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s>
  <externalReferences>
    <externalReference r:id="rId7"/>
    <externalReference r:id="rId8"/>
  </externalReferences>
  <definedNames>
    <definedName name="hidden1">'hidden1'!$A$1:$A$2</definedName>
    <definedName name="hidden2">'hidden2'!$A$1:$A$26</definedName>
    <definedName name="hidden3">'hidden3'!$A$1:$A$41</definedName>
    <definedName name="jun15">'[1]hidden3'!$A$1:$A$41</definedName>
    <definedName name="may15">'[2]hidden2'!$A$1:$A$26</definedName>
  </definedNames>
  <calcPr fullCalcOnLoad="1"/>
</workbook>
</file>

<file path=xl/sharedStrings.xml><?xml version="1.0" encoding="utf-8"?>
<sst xmlns="http://schemas.openxmlformats.org/spreadsheetml/2006/main" count="1741" uniqueCount="476">
  <si>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</si>
  <si>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</si>
  <si>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</si>
  <si>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</si>
  <si>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</si>
  <si>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</si>
  <si>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</si>
  <si>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</si>
  <si>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</si>
  <si>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</si>
  <si>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</si>
  <si>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</si>
  <si>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</si>
  <si>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</si>
  <si>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</si>
  <si>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</si>
  <si>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</si>
  <si>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</si>
  <si>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</si>
  <si>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</si>
  <si>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</si>
  <si>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</si>
  <si>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</si>
  <si>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</si>
  <si>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</si>
  <si>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</si>
  <si>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</si>
  <si>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</si>
  <si>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</si>
  <si>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</si>
  <si>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</si>
  <si>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</si>
  <si>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</si>
  <si>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</si>
  <si>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</si>
  <si>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</si>
  <si>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</si>
  <si>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</si>
  <si>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</si>
  <si>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</si>
  <si>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</si>
  <si>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</si>
  <si>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</si>
  <si>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</si>
  <si>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</si>
  <si>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</si>
  <si>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</si>
  <si>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</si>
  <si>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</si>
  <si>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</si>
  <si>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</si>
  <si>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</si>
  <si>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</si>
  <si>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</si>
  <si>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</si>
  <si>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</si>
  <si>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</si>
  <si>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</si>
  <si>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</si>
  <si>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</si>
  <si>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</si>
  <si>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</si>
  <si>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</si>
  <si>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</si>
  <si>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</si>
  <si>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</si>
  <si>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</si>
  <si>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</si>
  <si>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</si>
  <si>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</si>
  <si>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</si>
  <si>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</si>
  <si>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</si>
  <si>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</si>
  <si>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</si>
  <si>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</si>
  <si>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</si>
  <si>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</si>
  <si>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</si>
  <si>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</si>
  <si>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</si>
  <si>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</si>
  <si>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</si>
  <si>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</si>
  <si>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</si>
  <si>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</si>
  <si>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</si>
  <si>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</si>
  <si>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</si>
  <si>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</si>
  <si>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</si>
  <si>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</si>
  <si>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</si>
  <si>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</si>
  <si>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</si>
  <si>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</si>
  <si>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</si>
  <si>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</si>
  <si>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</si>
  <si>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</si>
  <si>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</si>
  <si>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</si>
  <si>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</si>
  <si>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</si>
  <si>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</si>
  <si>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</si>
  <si>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</si>
  <si>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</si>
  <si>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</si>
  <si>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</si>
  <si>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</si>
  <si>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</si>
  <si>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</si>
  <si>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</si>
  <si>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</si>
  <si>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</si>
  <si>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</si>
  <si>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</si>
  <si>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</si>
  <si>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</si>
  <si>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</si>
  <si>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</si>
  <si>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</si>
  <si>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</si>
  <si>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</si>
  <si>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</si>
  <si>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</si>
  <si>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</si>
  <si>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</si>
  <si>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</si>
  <si>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</si>
  <si>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</si>
  <si>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</si>
  <si>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</si>
  <si>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</si>
  <si>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</si>
  <si>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</si>
  <si>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</si>
  <si>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</si>
  <si>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</si>
  <si>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</si>
  <si>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</si>
  <si>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</si>
  <si>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</si>
  <si>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</si>
  <si>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</si>
  <si>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</si>
  <si>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</si>
  <si>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</si>
  <si>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</si>
  <si>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</si>
  <si>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</si>
  <si>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</si>
  <si>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</si>
  <si>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</si>
  <si>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</si>
  <si>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</si>
  <si>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</si>
  <si>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</si>
  <si>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</si>
  <si>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</si>
  <si>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</si>
  <si>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</si>
  <si>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</si>
  <si>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</si>
  <si>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</si>
  <si>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</si>
  <si>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</si>
  <si>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</si>
  <si>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</si>
  <si>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</si>
  <si>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</si>
  <si>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</si>
  <si>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</si>
  <si>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</si>
  <si>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</si>
  <si>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</si>
  <si>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</si>
  <si>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</si>
  <si>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Licencia municipal de construcción</t>
  </si>
  <si>
    <t>Asignación de número oficial</t>
  </si>
  <si>
    <t>Permiso de apertura de calle y/o banqueta</t>
  </si>
  <si>
    <t>Subdivisión</t>
  </si>
  <si>
    <t>Fusión</t>
  </si>
  <si>
    <t>Licencia de uso de suelo</t>
  </si>
  <si>
    <t>Centro</t>
  </si>
  <si>
    <t>Rioverde</t>
  </si>
  <si>
    <t>Factibilidad de uso de suelo</t>
  </si>
  <si>
    <t>Terminación de obra</t>
  </si>
  <si>
    <t>Registro de D.R.O.</t>
  </si>
  <si>
    <t>Presentar la solicitud correspondiente junto con los documentos requeridos</t>
  </si>
  <si>
    <t>Copia de escritura, copia de predial, copia de indentificación, planos arquitectonicos</t>
  </si>
  <si>
    <t>Desarrollo e Imagen Urbana</t>
  </si>
  <si>
    <t>Ley de ingresos del municipio de Rioverde</t>
  </si>
  <si>
    <t>San Luis Potosi</t>
  </si>
  <si>
    <t>Tramite</t>
  </si>
  <si>
    <t>Persona fisica</t>
  </si>
  <si>
    <t>Sostenes Escandon</t>
  </si>
  <si>
    <t>201-C</t>
  </si>
  <si>
    <t>4878720038 ext. 226</t>
  </si>
  <si>
    <t>desarrollourbanorioverde@gmail.com</t>
  </si>
  <si>
    <t>08:00 hrs - 15:00 hrs</t>
  </si>
  <si>
    <t>cobro por m²</t>
  </si>
  <si>
    <t>Ley de Desarrollo Urbano del Estado de S.L.P.</t>
  </si>
  <si>
    <t>N/A</t>
  </si>
  <si>
    <t>Tesoreria Municipal</t>
  </si>
  <si>
    <t>3.5 UMA</t>
  </si>
  <si>
    <t>11UMA</t>
  </si>
  <si>
    <t>9 UMA</t>
  </si>
  <si>
    <t>Cobro por m²</t>
  </si>
  <si>
    <t>6 UMA</t>
  </si>
  <si>
    <t>2 UMA</t>
  </si>
  <si>
    <t>9.5 UMA</t>
  </si>
  <si>
    <t>Poder tramitar una escritura independiente por cada lote segregado</t>
  </si>
  <si>
    <t>poder tramitar una escritura unificada de dos lotes o mas</t>
  </si>
  <si>
    <t>tramite necesario para poder solicitar una licencia de construccion o funcionamiento</t>
  </si>
  <si>
    <t>podra saber el usuario que tipo de construccion se puede realizar en el predio</t>
  </si>
  <si>
    <t>Autorización de fraccionamientos</t>
  </si>
  <si>
    <t>para poder llevar a cabo un complejo habitacional</t>
  </si>
  <si>
    <t>puede acreditar la terminacion de la obra que se realizo</t>
  </si>
  <si>
    <t>se faculta para autorizar planos de construccion y medicion</t>
  </si>
  <si>
    <t>podra realizar trabajos para conexión de agua y/o drenaje</t>
  </si>
  <si>
    <t>contar con una constancia oficial de nomenclatura</t>
  </si>
  <si>
    <t>podra realizar una construccion debidamente autorizada</t>
  </si>
  <si>
    <t>Copia de escritura, copia de predial, copia de indentificación, croquis de localizacion</t>
  </si>
  <si>
    <t>Copia de escritura, copia de predial, copia de indentificación</t>
  </si>
  <si>
    <t>Copia de escritura, copia de predial, copia de indentificación, deslinde, proyecto de subdivision</t>
  </si>
  <si>
    <t>Copia de escrituras de predios a fusionar, copia de predial, copia de indentificación, deslindes, proyecto de fusion</t>
  </si>
  <si>
    <t>Copia de escritura, copia de predial, copia de indentificación, copia RFC, Plano Arquitectonico, verificación sanitaria, licencia de funcionamiento, cuatro fotografias</t>
  </si>
  <si>
    <t>1-3 días habiles</t>
  </si>
  <si>
    <t>1-2 días habiles</t>
  </si>
  <si>
    <t>5-10 días habiles</t>
  </si>
  <si>
    <t>2-5 días habiles</t>
  </si>
  <si>
    <t>Carta del colegio, copia de cedula profesional, copia de indentificación, solicitud</t>
  </si>
  <si>
    <t>Copia de Licencia de construcción, copia de predial, 4 fotos</t>
  </si>
  <si>
    <t>hasta terminar los trabajos pagados</t>
  </si>
  <si>
    <t>Copia de escritura, copia de predial, copia de indentificación, planos</t>
  </si>
  <si>
    <t>cumple con una obligacion</t>
  </si>
  <si>
    <t>beneficio a fin de obtener una resolucion</t>
  </si>
  <si>
    <t>obtener un beneficio</t>
  </si>
  <si>
    <t>obtener una resolucion</t>
  </si>
  <si>
    <t>cumplir con una obligacion</t>
  </si>
  <si>
    <t>negocios y personas en general</t>
  </si>
  <si>
    <t>Ingenieros y Arquitectos</t>
  </si>
  <si>
    <t>Copia de escritura, copia de predial, copia de indentificación, planos arquitectonicos, planos de lotificacion, factibilidad</t>
  </si>
  <si>
    <t>permanete/1 año fiscal para fines legales</t>
  </si>
  <si>
    <t>hasta que se haga el trabajo</t>
  </si>
  <si>
    <t>permanente</t>
  </si>
  <si>
    <t>5 días habiles</t>
  </si>
  <si>
    <t>5-15 días habiles</t>
  </si>
  <si>
    <t>anual</t>
  </si>
  <si>
    <t>6 meses</t>
  </si>
  <si>
    <t>2 años</t>
  </si>
  <si>
    <t>Pedir explicacion del porque se le nego el tramite</t>
  </si>
  <si>
    <t>El numero oficial se le tiene que otorgar siempre que traigan todos los documentos</t>
  </si>
  <si>
    <t>Que se les entregue el tramite</t>
  </si>
  <si>
    <t>El uso de suelo puede ser negado dependiendo de la ubicación del predio</t>
  </si>
  <si>
    <t>Corregir en caso de que este mal el plano</t>
  </si>
  <si>
    <t>exigir una explicacion de la negativa</t>
  </si>
  <si>
    <t>solicitar infromacion respecto a el porque se nego</t>
  </si>
  <si>
    <t>si se presento toda la documentacion pedir la constancia</t>
  </si>
  <si>
    <t>Volver a solicitar con un oficio</t>
  </si>
  <si>
    <t xml:space="preserve">Plaza constitución </t>
  </si>
  <si>
    <t>Letra I</t>
  </si>
  <si>
    <t>usuarios que acrediten ser dueños del predio</t>
  </si>
  <si>
    <t>Contraloría Municipal</t>
  </si>
  <si>
    <t>201-A</t>
  </si>
  <si>
    <t>S/N</t>
  </si>
  <si>
    <t>queja ante el superior jerarquico</t>
  </si>
  <si>
    <t>4878720038 ext. 239</t>
  </si>
  <si>
    <t>gobernacionrv@hotmail.com</t>
  </si>
  <si>
    <t>permiso</t>
  </si>
  <si>
    <t>derribo de arboles</t>
  </si>
  <si>
    <t>permiso de derribo de arbol</t>
  </si>
  <si>
    <t>poblacion de zona urbana</t>
  </si>
  <si>
    <t>realizar el derribo de arboles que ponga en peligo la integridad fisica y parimonial del usuario</t>
  </si>
  <si>
    <t>Constancia de Juez (Solo Ejidos y Comunidades), Copia de titulo de propiedad, copia de comprobante de domicilio, copia de credencial de elector, dos fotografias del arbol, este tramite  debe ser realizado por el propietario.</t>
  </si>
  <si>
    <t>2 días habiles</t>
  </si>
  <si>
    <t>10 días habiles</t>
  </si>
  <si>
    <t>Direccion de Ecología</t>
  </si>
  <si>
    <t>487 872 0038 ext 254 y 236</t>
  </si>
  <si>
    <t>ecologiarv@hotmail.com</t>
  </si>
  <si>
    <t>Ley de ingresos del Municipio de Rioverde, S.L.P., Seccion Decimo cuarta, Articulo 31, Fraccion XII</t>
  </si>
  <si>
    <t>Caja Principal, Oficinas de Catastro</t>
  </si>
  <si>
    <t>Reglamento de Ecologia y Gestion Ambiental del Municipio de Rioverde, S.L.P., CAPITULO IV, De la Proteccion al Ambiente del Impacto Urbano en el Municipio, ARTICULO  38</t>
  </si>
  <si>
    <t>poda</t>
  </si>
  <si>
    <t>permiso de poda de arbol</t>
  </si>
  <si>
    <t>realizar la poda de arboles para despunte, saneamiento, rejuvenecimiento o recorte.</t>
  </si>
  <si>
    <t>Solicitud de Poda o Desrrame, Constancia de Juez (Solo Ejidos y Comunidades), Copia de titulo de propiedad, copia de comprobante de domicilio, copia de credencial de elector, dos fotografias del arbol, este tramite  debe ser realizado por el propietario.</t>
  </si>
  <si>
    <t>Reglamento de Ecologia y Gestion Ambiental del Municipio de Rioverde, S.L.P., CAPITULO VI, De la Educacion Amabiental en el Municipio, ARTICULO  45, FRACCION I</t>
  </si>
  <si>
    <t>donacion</t>
  </si>
  <si>
    <t>donacion de arboles</t>
  </si>
  <si>
    <t>realizamos la donacion de arboles a las personas que lo requieran para forestar y reforestar</t>
  </si>
  <si>
    <t>Realizar una Solicitud para Donacion de Arboles con Atencion al Presidente Municipal y entregarla en Oficialia de Partes</t>
  </si>
  <si>
    <t>Realizar una Solicitud para Donacion de Arboles con Atencion al Presidente Municipal y entregarla a Oficialia de Partes</t>
  </si>
  <si>
    <t>1 a 3 dias habiles</t>
  </si>
  <si>
    <t>sin vigencia</t>
  </si>
  <si>
    <t>Reglamento de Ecologia y Gestion Ambiental del Municipio de Rioverde, S.L.P., CAPITULO IV, De la Proteccion al Ambiente del Impacto Urbano en el Municipio, ARTICULO  40</t>
  </si>
  <si>
    <t>Constancia de Identidad</t>
  </si>
  <si>
    <t>Constancia de Residencia</t>
  </si>
  <si>
    <t>Constancia de Origen</t>
  </si>
  <si>
    <t>Constancia de Dependencia</t>
  </si>
  <si>
    <t>Permiso Privado</t>
  </si>
  <si>
    <t>Permiso Publico</t>
  </si>
  <si>
    <t>Constancia de Juez, Acta de nacimiento, comprobante de Domicilio, fotografia y dos testigos con credencial de elector</t>
  </si>
  <si>
    <t>constancia de juez y credencial de elector</t>
  </si>
  <si>
    <t>constancia de juez, credencial de elector y seguridad publica</t>
  </si>
  <si>
    <t>mismo día</t>
  </si>
  <si>
    <t>tres meses</t>
  </si>
  <si>
    <t>un día</t>
  </si>
  <si>
    <t>Secretaria General</t>
  </si>
  <si>
    <t>realizamos constancia de residencia para comprobar el domicilio de las personas</t>
  </si>
  <si>
    <t>realizamos constancia de origen para comprobar el nacimiento de las personas</t>
  </si>
  <si>
    <t>realizamos constancia para identificar a las personas misma que tiene una vigencia de 3 meses y tiene la misma importancia que una credencial de elector</t>
  </si>
  <si>
    <t>realizamos permiso privado para fiestas particulares en domicilios sin venta de alcohol</t>
  </si>
  <si>
    <t>realizamos constancia de dependencia economica para comprobar que una persona depende de otra economicamente</t>
  </si>
  <si>
    <t>realizamos permiso publico para eventos donde se llevan acabo diversos tipos de fiestas donde se vende alcohol y se consume</t>
  </si>
  <si>
    <t>Constancia de Ingresos</t>
  </si>
  <si>
    <t xml:space="preserve">realizamos constancia de ingresos para quienes no tienen manera de comprobar sus ingresos mensuales </t>
  </si>
  <si>
    <t xml:space="preserve">constancia de juez, acta de nacimiento, comprobante de Domicilio, fotografia y dos testigos con credencial de elector </t>
  </si>
  <si>
    <t xml:space="preserve">constancia de juez, credencial de elector  </t>
  </si>
  <si>
    <t>registrocivilrioverde2017@gmail.com</t>
  </si>
  <si>
    <t>Registro de Nacimiento</t>
  </si>
  <si>
    <t>Beneficio.</t>
  </si>
  <si>
    <t>Registro de nacimiento</t>
  </si>
  <si>
    <t>Ciudadania en general</t>
  </si>
  <si>
    <t>Documento por el cual se otorga constancia de los datos básicos del nacimiento de una persona</t>
  </si>
  <si>
    <t>1.Certificado de nacimiento/alumbramiento en original. 2. Actas de nacimiento de papas recientes/copias, por lo menos de tres años atrás, si son casados actas de matrimonio. 3.Copias del INE de ambos padres, en caso de ser menores de edad los padres, tramitar constancias de identidad en secretaria general. 4.Dos testigos con copia de INE y que esten presentes para firmar.</t>
  </si>
  <si>
    <t>Oficialia 01 de Registro Civil</t>
  </si>
  <si>
    <t>Plaza Constitución</t>
  </si>
  <si>
    <t>Codigo Civil Federal 2017, Titulo Cuarto Del Registro Civil, Disposiciones Generales, Articulo 35 - Articulo 53, Cap. II de las actas de nacimiento, Articulo 54 - Articulo 76.</t>
  </si>
  <si>
    <t>Contraloria Municipal</t>
  </si>
  <si>
    <t xml:space="preserve">http://rutys.slp.gob.mx/resultado.php </t>
  </si>
  <si>
    <t>Oficialia 01 del Registro Civil de Rioverde, S.L,P</t>
  </si>
  <si>
    <t>Este servicio tambie se presta en el Hospital General de Rioverde S.L.P en horario de  8:00 - 12:00 hrs</t>
  </si>
  <si>
    <t>Registro extenporaneo de nacimiento</t>
  </si>
  <si>
    <t>Beneficio</t>
  </si>
  <si>
    <t>Registro Extenporaneo de Nacimiento</t>
  </si>
  <si>
    <t>Un registro extenporaneo de nacimiento es para las personas mayores de edad cuando este se efectua despues de los primeros tres años de vida y para el caso de personas menores de edad cuando se realiza despues del primer año de vida.</t>
  </si>
  <si>
    <t>1. Solicitar constancia de inexcistencia en la que se indiquen sus generales, firmada por el titular de la misma, asi como por un familiar directo y anexar copia de la credencial del INE. 2. Boleta de bautizmo o BIWN acta de matrimonio e hijos del interesado aplicado solo en Reg 81 para atras. 3. Comprobante de busqueda del libro duplicado a las personas nacidas de 1930 para atras deberan solicitar el comprobante de no localización el archivo historico del estado. 4. Comprobate de busqueda del libro original si la persona es originario de algun municipio del estado. 5. Identificación con fotografia puede ser INE, Lic. de INAPAM, Constancia de origen que expide la presidencia. 6. Carta de residencia expedida por la presidencia.</t>
  </si>
  <si>
    <t>Reconocimiento de paternidad</t>
  </si>
  <si>
    <t>Reconocimientro de paternidad</t>
  </si>
  <si>
    <t>Acto juridico por el cual un personal realiza afirmación formal reconocimiento su paternidad biologica respecto a otro</t>
  </si>
  <si>
    <t>1. Copia de acta de nacimiento del registro del bebé (por primera vez) o copid de actade nacimiento. 2.Copias de acta de nacimiento del padre y de la madre recientes a lo mucho de tres años atrás. 3. Copia de ccredencial deI INE de ambos. 4.Dos testigos qie no sean abuelos. 5. Copia del INE de ambos testigos y que esten presentes.</t>
  </si>
  <si>
    <t xml:space="preserve">permanente </t>
  </si>
  <si>
    <t>8720980/ ext.216</t>
  </si>
  <si>
    <t>Decreto 0486, Ley de ingresos del municipio de Rioverde, S.L.P, para el ejercicio fiscal 2017 / art. 21 los servicios de registro civil causaran cuotas en funcion del servicio / X111</t>
  </si>
  <si>
    <t>Codigo Civil Federal 2017, Titulo Cuarto Del Registro Civil, Disposiciones Generales, Articulo 35 - Articulo 53, Cap. II de las actas de reconocimiento, Articulo 77 - Articulo 83.</t>
  </si>
  <si>
    <t>Adopción</t>
  </si>
  <si>
    <t>Acto juridico en virtud del cual un adulto toma como propio a un hijo ajeno, a fin de establecer con el una relacion paterno-filial con identicos o analogos vinculos juridicos que los que resultan de la procreación.</t>
  </si>
  <si>
    <t>El proceso de adopción se have ante un juez de la instancia del lugar de donde reside la persona que ser pretende adoptar en los terminos del codigo de procedimientos civiles. Nota: Para realizar la adopción debe de recurrir a los servicios de un abogado. 1.Copia certificada de la sentencia que dicto el juez. 2. De la certificacion de que ha causado estado y el oficio que ordene el registro de adopción. 3. Actas de nacimiento de los adoptantes.  4. Identificación de los adoptantes. 5.Comprobante de domicilio de los adoptantes.</t>
  </si>
  <si>
    <t>1.Copia certificada de la sentencia que dicto el juez. 2. De la certificacion de que ha causado estado y el oficio que ordene el registro de adopción. 3. Actas de nacimiento de los adoptantes.  4. Identificación de los adoptantes. 5.Comprobante de domicilio de los adoptantes.</t>
  </si>
  <si>
    <t>Codigo Civil Federal 2017, Titulo Cuarto del Registro Civil, Disposiciones Generales, Articulo 35-53 Cap. IV de las actas de adopcion. Articulo 84-88</t>
  </si>
  <si>
    <t xml:space="preserve">Inscripción de nacimiento extranjero </t>
  </si>
  <si>
    <t>Procedimiento para iscribir el nacimiento ocurrido en el extranjero, de padres nacidos en territorio mexicano.</t>
  </si>
  <si>
    <t>presencial</t>
  </si>
  <si>
    <t>1.Acta de nacimiento extranjera. 2.Apostille. 3. Traducción de las mismas. 4. Originales y cuatro juegos de copias. 5.En caso de que necesiten su acta extranjera original, se solicita copia de la misma notariada. 6.Copias de: *Actas de nacimiento de padres recientes a lo mucho tres años atras. *Credencial del INE de ambos. 7. En caso de ser mayor de edad el registrado noes necesario que esten presentes los padres.</t>
  </si>
  <si>
    <t>Decreto 0486, Ley de ingresos del municipio de Rioverde, S.L.P, para el ejercicio fiscal 2017 / art. 21 los servicios de registro civil causaran cuotas en funcion del servicio / X1</t>
  </si>
  <si>
    <t>Caja de Tesoreria Municipal</t>
  </si>
  <si>
    <t>Inscrpción de matrimonio extranjero</t>
  </si>
  <si>
    <t>Inscripción de nacimiento extranjero</t>
  </si>
  <si>
    <t>Ciudadania en general que celebro matrimonio en el extranjero</t>
  </si>
  <si>
    <t>Procedimiento para inscribir el matrimonio ocurrido en el extranjero, donde alguno de los dos sea nacido en territorio nacional.</t>
  </si>
  <si>
    <t>1. Acta de matrimonio extranjero. 2.Apostille. 3.Traducción de las mismas. 4. Originales y cuatro juegos de copias. 5. En caso de que necesiten su acta extranjera original, se solicita copia de la misma notariada. 6. Copia de comprobante de domicilio.</t>
  </si>
  <si>
    <t>Por lo regular</t>
  </si>
  <si>
    <t>Inscripción de defunción en el extranjero</t>
  </si>
  <si>
    <t>Ciudadania en general con familiar cuya muerte ocurrio en el extranjero</t>
  </si>
  <si>
    <t>Procedimiento para inscribir la defuncion de alguna persona en el extranjero y que sea nacido en territorio nacional.</t>
  </si>
  <si>
    <t>1.Acta de defuncion extranjera. 2.Apostille. 3. Traducción de las mismas. 4. Originales y cuatro juegos de copias. 5. En caso de que necesiten su acta extranjera original, se solicita copia de la misma notariada. 6. Copia de comprobante de domicilio.</t>
  </si>
  <si>
    <t>Por lo regular se dan minimo tres dias para la entrrega del tramite.</t>
  </si>
  <si>
    <t>Instricpción por defunción</t>
  </si>
  <si>
    <t>Es el medio por el cual se da fe del fallecimiento de una persona. El fallecimiento de una persona produce efectos civiles desde que tiene lugar pero para el peno reconocimiento de  los mismos es necesario realizar este tramite.</t>
  </si>
  <si>
    <t>1. Certificado de defuncion espedido por el doctor, hospital o forence en original y dos copia. 2. Copias del acta de nacimiento, CURP y del INE del finado. 3. En caso de que fuera casado, copia del acta de matrimonio. 4. Un declarante con copia del INE. 5.Dos testigos con copia del INE</t>
  </si>
  <si>
    <t>Codigo civil federal 2017, Titulo cuarto del Registro Civil, Disposiciones Generales, Articulo 35-53, Cap. VIII de las actas de defunción, Art 117 - 130</t>
  </si>
  <si>
    <t>Para relaizar este tramite se determinan 15 dias a partir del deceso, de acuerdo al art 115 del Registro Civil del estado de San Luis Potosi</t>
  </si>
  <si>
    <t>Permiso de inhumación en panteón particular</t>
  </si>
  <si>
    <t>Permiso de inhumación en panteon particular</t>
  </si>
  <si>
    <t>Pago municipal cuando se requiere inhumar, es decir sepultar a un cadaver en panteón</t>
  </si>
  <si>
    <t>1.Documento expedido por el panteón particular en donde especifica en número</t>
  </si>
  <si>
    <t>Para el ejercicio fiscal 2017/ Art 15 el derecho que se registro civil causaran cobre por los servicios de panteones/h. Nota: Unidad de medida y actualización/ UMA (INEGI. ORG.MX) Valor de 1 uma en el año 2017 $75.49</t>
  </si>
  <si>
    <t>Cementerio Jardines de La Paz.</t>
  </si>
  <si>
    <t>Permisos por Servicios en el Panteon Municipal</t>
  </si>
  <si>
    <t>Permiso por servicios en el Panteón municipal</t>
  </si>
  <si>
    <t>Pago municipal por diversos servicios que presenta el panteón municipal</t>
  </si>
  <si>
    <t>1.Boleta de defunción. 2.Oficio por parte del Jefe de panteones mpal, en donde especifique el servicio solicitado y donde indica la ubicación de la fosa, si es en el panteon antiguo o en el nuevo, nombre del cuerpo que se inhumara.</t>
  </si>
  <si>
    <t>Diferentes precios</t>
  </si>
  <si>
    <t>Para el ejercicio fiscal 2017 / art. 15 el derecho que se Registro Civil causaran cobre por los serv. de panteones / i. en materia de inhumación incisos del a al g. Nota: Unidad de medida y actualización/ UMA (INEGI.ORG.MX). Valor de 1 UMA en el año 2017 $75.49</t>
  </si>
  <si>
    <t>Permiso por traslado de cadaver dentro y fuera del estado</t>
  </si>
  <si>
    <t>Obtener la autorización para el traslado de un cadáver, es decir es el trámite que realizar la persona interesada que desee trasladar el cadáver dentro o fuera del estado, para que se le realicen otros servicios fuera del lugar de la defunción</t>
  </si>
  <si>
    <r>
      <t xml:space="preserve">1. certificado de defunción. 2. permiso de la secretaria </t>
    </r>
    <r>
      <rPr>
        <sz val="11"/>
        <rFont val="Calibri"/>
        <family val="2"/>
      </rPr>
      <t xml:space="preserve">de salud / coepris. </t>
    </r>
    <r>
      <rPr>
        <sz val="10"/>
        <rFont val="Arial"/>
        <family val="2"/>
      </rPr>
      <t>3. realizar el llenado de la forma donde se otorgara el permiso con los datos de la funeraria o particular nombre del panteón al que será trasferido, lugar de destino, folio por parte de coepris.</t>
    </r>
  </si>
  <si>
    <t>$339.70 dentro del estado. $1,056.86 en otro estado</t>
  </si>
  <si>
    <t>Para el ejercicio fiscal 2017 / art. 15 el derecho que se registro civil causaran cobre por los serv. de panteones / i. en mat. de inhumación incisos del a al g. Nota: unidad de medida y actualización / uma (inegi. org. mx). Valor de 1 uma en el año 2017  $ 75.49</t>
  </si>
  <si>
    <t xml:space="preserve">Inscripción de matrimonio </t>
  </si>
  <si>
    <t>Inscripción de matrimonio</t>
  </si>
  <si>
    <t>Ciudadania en general, mayores de 18 años.</t>
  </si>
  <si>
    <t>Acto juridico, solemne y publico mediante el cual dos personas de distinto sexo establece una unión regulada por la ley y dotada de cierta estabilidad y permanencia , es decir, es el instituto que constituye la base de la familia moderna monogama</t>
  </si>
  <si>
    <t>1. Acta de nacimiento de los contrayentes/originales y copias recientes. 2. Constancia de solteria. 3. Copia de INE, pasaporte o licencia de conducir. 4. Certificado medico. 5. Original y copias de analisis clinicos/en caso de tener hijos en comun, se omiten. 6. Original y copias de actas de nacimiento de los hijos. 7. Dos testigos por cada contrayente con copia del INE, no pueden ser testigos papás o abuelos de los contrayentes. 8. Original y copia de acta de divorcio. 9. Si alguno de los contrayentes es viudo, original y reciente. Nota: No todos los documentis deberan entregarse una semana antes de la fecha.</t>
  </si>
  <si>
    <t xml:space="preserve">Una vez verificada que la documentación este correcta, se determina la fecha de la ceremonia. Esto a elección de los contrayentes y de la disponibilidad de la fecha. </t>
  </si>
  <si>
    <t>permanente siempre y cuendo no se tramite el divorcio</t>
  </si>
  <si>
    <t>Codigo civil federal 2017, Titulo cuarto del Registro Civil Disposiciones Generales, Articulo 35-53. Cap VII de las actas de matrimonio. Art 97-113</t>
  </si>
  <si>
    <t>$133.00, $186.00, $229.00, $600.00, $1037.00, $1371.00</t>
  </si>
  <si>
    <t>Decreto 0486, Ley de ingresos del municipio de Rioverde, S.L.P. para el ejercicio fiscal 2017/Art. 21 Los servicios de Registro Civil causaran cuoptas en función del Servicio/ IV/ a,b,c. Fiscal2017/ Art.21 los Servicios de Registro Civil causaran cuotas en función del Servicio/ V/ a,b,c.</t>
  </si>
  <si>
    <t>Inscripción de divorcio</t>
  </si>
  <si>
    <t>Tramite por el cual se  considera la disolución del vínculo matrimonial, que tiene como objetivo dar término a una unión conyugal.</t>
  </si>
  <si>
    <t>1. Oficio por parte del juez que dictó la sentencia dirigido l c. oficial del registro civil, el cual ordena levantar el acta de divorcio correspondiente (dicho oficio va acompañado de la sentencia de divorcio. 2. copia del acta de matrimonio de los divorciados. 3. copia de las actas de nacimiento de los divorciados.</t>
  </si>
  <si>
    <t>Decreto 0486, Ley de ingresos del municipios de Rioverde, S.L.P. para el ejercicio fiscal 2017/Art. 21. Los servicios de registro civil causaran cuotas en función del servicio /VI</t>
  </si>
  <si>
    <t>Presencial, se entiende que en este punto del trámite acude alguien que los representa.</t>
  </si>
  <si>
    <t>Presencial.</t>
  </si>
  <si>
    <t>Para acta de nacimiento: 1. Original o copia de la acta que se etsa solicitando. 2. Original o copia de la CURP. 3. Fe de Bautismo. En caso de no contar con dichos documentos, se pide nombre, fecha de nacimiento y nombre de los padres para realizar la búsqueda en el sistema.Para Acta de matrimonio: 1. Original o copia de la acta que se está solicitando.  2. Constancia de matrimonio por parte de la Parroquia. 3. En caso de no contar con un acta, se piden los nombres de los contribuyentes y la fecha exacta en la que se casaron para realizar la búsqueda. Si no recuerdan la fecha de matrimonio, se busca por fecha de nacimiento de alguno de los contrayentes. Para acta de defunción: 1. Original o copia de la acta que se está solicitando. 2. Constancia de defunción por parte de la parroquia. 3. En caso de no contar con una acta se piden los nombres del difunto y la fecha exacta en la que falleció para realizar la búsqueda en el sistema. Para actas de divorcio: 1.Original o copia de la acta que está solicitando. 2. En caso de no contar con una acta, se piden los nombres de los interesados para realizar la búsqueda en el sistema.</t>
  </si>
  <si>
    <t>Para acta de nacimiento: 1. Original o copia de la acta que se esta solicitando. 2. Original o copia de la CURP. 3. Fe de Bautismo. En caso de no contar con dichos documentos, se pide nombre, fecha de nacimiento y nombre de los padres para realizar la búsqueda en el sistema.Para Acta de matrimonio: 1. Original o copia de la acta que se está solicitando.  2. Constancia de matrimonio por parte de la Parroquia. 3. En caso de no contar con un acta, se piden los nombres de los contribuyentes y la fecha exacta en la que se casaron para realizar la búsqueda. Si no recuerdan la fecha de matrimonio, se busca por fecha de nacimiento de alguno de los contrayentes. Para acta de defunción: 1. Original o copia de la acta que se está solicitando. 2. Constancia de defunción por parte de la parroquia. 3. En caso de no contar con una acta se piden los nombres del difunto y la fecha exacta en la que falleció para realizar la búsqueda en el sistema. Para actas de divorcio: 1.Original o copia de la acta que está solicitando. 2. En caso de no contar con una acta, se piden los nombres de los interesados para realizar la búsqueda en el sistema.</t>
  </si>
  <si>
    <t>$260.00,</t>
  </si>
  <si>
    <t>Expedición de copias certificadas</t>
  </si>
  <si>
    <t>Documento oficial en el que un juez u otra autoridad relaciona y certifica un hecho</t>
  </si>
  <si>
    <t>Decreto 0486, Ley de ingreso del mnicipio de Rioverde, S.L.P.</t>
  </si>
  <si>
    <t>Constancia de inexitemcia para recien nacido o para personas que necesiten dar constancia de no tener registro de nacimiento en un lugar determinado.</t>
  </si>
  <si>
    <t>Documento que se extiende cuando un recien nacido nace en un lugar y sera registrado en otro distinto y en caso de personas adultas para indicar no tener registro de nacimiento en un lugar determinado.</t>
  </si>
  <si>
    <t>Presencial</t>
  </si>
  <si>
    <t>1.Proporcionar nombre del recien nacido, fecha de nacimiento y nobre de los padres para realizar la busqueda correspondiente</t>
  </si>
  <si>
    <t>Decreto 0486, Ley de Ingresos del municipio de Rioverde, S.L.P. para el ejercicio fiscal 2017/ art.21. Los servicios de registro civil causaran cuotas en función del servicio/XIV</t>
  </si>
  <si>
    <t>Constancia que se extiende a recien nacidps o cualquier persona para indicar no tener registro de nacimiento en un lugar determinado</t>
  </si>
  <si>
    <t>Constancia de solteria</t>
  </si>
  <si>
    <t xml:space="preserve">Constancia de solteria </t>
  </si>
  <si>
    <t>Tramite mediente el cual se expide una constancia en donde se verifique si se encuentra o no asentado un registro de matrimonio, esta señala que el registro del interesado se llevo a cabo en un registro anterior, lo cual se logra a traves de una busqueda en los archivos del registro civil.</t>
  </si>
  <si>
    <t>1. Proporcionar nombre, fecha de nacimiento y nombres de los padres para realizar la busqueda correspondiente.</t>
  </si>
  <si>
    <t xml:space="preserve">mismo dia </t>
  </si>
  <si>
    <t>Constancia de supervivencia</t>
  </si>
  <si>
    <t>Constancia de Supervivencia</t>
  </si>
  <si>
    <t>Documento que se entreda una o dos veces por año para comprobar supervivencia: por lo regular en los diferentes programas, pensiones etc. En los que estan inscritos los adultos de la 3era edad, en la que se comprueba que no han fallecido.</t>
  </si>
  <si>
    <t>1.Fotografia tamaño inf. 2.Acta de nacimiento. 3. Comprobante de domicilio 4.Credencial del INE</t>
  </si>
  <si>
    <t>Copia certificada del libro de registro</t>
  </si>
  <si>
    <t>Una copia fiel del librouna fotocopia del registro original el cual se asentado en libros del registro, dicha copia es certificada para dar veracidad de los datos que ahí muestra, este documento tiene la misma validez legal</t>
  </si>
  <si>
    <t>1.Acta de nacimiento, de matrimonio, de defunción de divorcio o de cualquiera que solicite copia fiel del libro. 2. Original o copia de la curp. 3. Fe de bautismo. 4. Constancia de matrimonio. 5.En caso de no contar con dichos documentos se pide, nombre, fecha de nacimiento, nombre d los padres, para realizar la busqueda en el sistema o en su caso fechas de defunción o divorcio.</t>
  </si>
  <si>
    <t>Decreto 0486, Ley de Ingresos del municipio de Rioverde, S.L.P. para el ejercicio fiscal 2017/ art.21. Los servicios de registro civil causaran cuotas en función del servicio/XV</t>
  </si>
  <si>
    <t>Ciudadania en general nacidos en el extranjero</t>
  </si>
  <si>
    <t>4878720038 ext. 229</t>
  </si>
  <si>
    <t>Ley Organica del Municipio Libre del Estado de San Luis Potosí, Art 78 Fracc VII</t>
  </si>
  <si>
    <t>4878720038 ext. 213</t>
  </si>
  <si>
    <t>488 872 0038 ext 254 y 236</t>
  </si>
  <si>
    <t>489 872 0038 ext 254 y 236</t>
  </si>
  <si>
    <t>8720038 / ext. 229</t>
  </si>
  <si>
    <t>secretariageneral57@gmail.com</t>
  </si>
  <si>
    <t>Ley de Ingresos del Municipio de Rioverde S.L.P.</t>
  </si>
  <si>
    <t>4878720777 ext. 213</t>
  </si>
  <si>
    <t>Decreto 0486, Ley de ingresos del municipio de Rioverde, S.L.P, para el ejercicio fiscal 2017 / art. 21 los servicios de registro civil causaran cuotas en funcion del servicio /</t>
  </si>
  <si>
    <t>Refrendo de alcoholes</t>
  </si>
  <si>
    <t>Refrendo de alcoholes tomando en cuenta la Licencia anterior</t>
  </si>
  <si>
    <t>Tener su permiso refrendado para poder hacer sus actividades</t>
  </si>
  <si>
    <t xml:space="preserve">Presencial </t>
  </si>
  <si>
    <t>1. Licencia anterior, 2. Carta del juez, 3. Uso de suelo,</t>
  </si>
  <si>
    <t>1 día habil</t>
  </si>
  <si>
    <t>Un año</t>
  </si>
  <si>
    <t>Comercio</t>
  </si>
  <si>
    <t>8720850 ext. 207</t>
  </si>
  <si>
    <t>Ley de Ingresos de Municipio</t>
  </si>
  <si>
    <t>Ley de bebidas alcoholicas, Art. 20</t>
  </si>
  <si>
    <t>4878720850 ext. 213</t>
  </si>
  <si>
    <t>Permiso nuevos alcoholes</t>
  </si>
  <si>
    <t>Permisos nuevos de alcoholes</t>
  </si>
  <si>
    <t xml:space="preserve">Poder vender alcohol conforme la a la Ley </t>
  </si>
  <si>
    <t>1.Solicitud,2. Credencia, 3.Acta de nacimiento, 4.RFC, 5.Croquis, 6.Dictamen Sanitario,7.Carta del juez</t>
  </si>
  <si>
    <t>30 días</t>
  </si>
  <si>
    <t xml:space="preserve">Ley de bebidas alcoholicas, Art. 01 </t>
  </si>
  <si>
    <t>Inspeccion de Puestos Ambulantes</t>
  </si>
  <si>
    <t>Inspección de la via publica de los puestos ambulantes</t>
  </si>
  <si>
    <t>Establecer puestos ambulantes en la Ciudad de Rioverde, S.L.P.</t>
  </si>
  <si>
    <t>1. Solicitud elaborada dirigida al presidente municipal</t>
  </si>
  <si>
    <t>1 día hábil</t>
  </si>
  <si>
    <t>Temporal</t>
  </si>
  <si>
    <t xml:space="preserve">Reglamento de Comercio </t>
  </si>
  <si>
    <t>Permiso para anuncios publicitarios</t>
  </si>
  <si>
    <t>Permiso para anunciar su establecimiento</t>
  </si>
  <si>
    <t>Realizar anuncios de su negocio establecido en la Ciudad de Rioverde, S.L.P.</t>
  </si>
  <si>
    <t>1. Solicitud, 2.Fotografías, 3.Medidas y 4.Croquis</t>
  </si>
  <si>
    <t xml:space="preserve">Servicios de licencia de publicidad, Art. 25 </t>
  </si>
  <si>
    <t xml:space="preserve">$ 8,18,25 </t>
  </si>
  <si>
    <t>UMA 75.49 cobro por m2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</si>
</sst>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d&quot; de &quot;mmmm&quot; de &quot;yyyy"/>
  </numFmts>
  <fonts count="44">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8"/>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8"/>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31">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32" fillId="0" borderId="0" xfId="46" applyFont="1" applyBorder="1" applyAlignment="1" applyProtection="1">
      <alignment horizontal="left"/>
      <protection/>
    </xf>
    <xf numFmtId="0" fontId="0" fillId="0" borderId="0" xfId="0" applyFont="1" applyBorder="1" applyAlignment="1" applyProtection="1">
      <alignment horizontal="left" vertical="center"/>
      <protection/>
    </xf>
    <xf numFmtId="0" fontId="32" fillId="0" borderId="0" xfId="45" applyBorder="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1" fillId="33" borderId="10" xfId="0" applyFont="1" applyFill="1" applyBorder="1" applyAlignment="1">
      <alignment horizontal="left"/>
    </xf>
    <xf numFmtId="0" fontId="2" fillId="34" borderId="10" xfId="0" applyFont="1" applyFill="1" applyBorder="1" applyAlignment="1">
      <alignment horizontal="left"/>
    </xf>
    <xf numFmtId="0" fontId="32" fillId="0" borderId="0" xfId="45" applyAlignment="1" applyProtection="1">
      <alignment horizontal="left"/>
      <protection/>
    </xf>
    <xf numFmtId="20" fontId="0" fillId="0" borderId="0" xfId="0" applyNumberFormat="1" applyAlignment="1" applyProtection="1">
      <alignment horizontal="left"/>
      <protection/>
    </xf>
    <xf numFmtId="8" fontId="0" fillId="0" borderId="0" xfId="0" applyNumberForma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vertical="center"/>
      <protection/>
    </xf>
    <xf numFmtId="14" fontId="0" fillId="0" borderId="0" xfId="0" applyNumberFormat="1" applyAlignment="1" applyProtection="1">
      <alignment horizontal="left"/>
      <protection/>
    </xf>
    <xf numFmtId="0" fontId="2" fillId="34" borderId="10" xfId="0" applyFont="1" applyFill="1" applyBorder="1" applyAlignment="1">
      <alignment horizontal="left"/>
    </xf>
    <xf numFmtId="0" fontId="0" fillId="0" borderId="0" xfId="54" applyProtection="1">
      <alignment/>
      <protection/>
    </xf>
    <xf numFmtId="0" fontId="0" fillId="0" borderId="0" xfId="0" applyFont="1" applyAlignment="1" applyProtection="1">
      <alignment horizontal="left"/>
      <protection/>
    </xf>
    <xf numFmtId="17" fontId="0" fillId="0" borderId="0" xfId="54" applyNumberFormat="1" applyProtection="1">
      <alignment/>
      <protection/>
    </xf>
    <xf numFmtId="6" fontId="0" fillId="0" borderId="0" xfId="0" applyNumberFormat="1" applyFont="1" applyBorder="1" applyAlignment="1" applyProtection="1">
      <alignment horizontal="left"/>
      <protection/>
    </xf>
    <xf numFmtId="8"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8" fontId="0" fillId="0" borderId="0" xfId="0" applyNumberFormat="1" applyFont="1" applyFill="1" applyBorder="1" applyAlignment="1" applyProtection="1">
      <alignment horizontal="left"/>
      <protection/>
    </xf>
    <xf numFmtId="8" fontId="0" fillId="0" borderId="0" xfId="0" applyNumberFormat="1"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vertical="center"/>
      <protection/>
    </xf>
    <xf numFmtId="0" fontId="1" fillId="33" borderId="10" xfId="0" applyFont="1" applyFill="1" applyBorder="1" applyAlignment="1">
      <alignment horizontal="left"/>
    </xf>
    <xf numFmtId="0" fontId="0" fillId="0" borderId="0" xfId="0"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COLOGIA1\Documents\LTAIPSLPA84FXXI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ECOLOGIA1\Documents\LTAIPSLPA84FXX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y 15"/>
      <sheetName val="jun 15"/>
      <sheetName val="jul 15"/>
      <sheetName val="ago 15"/>
      <sheetName val="sep 15"/>
      <sheetName val="oct 15"/>
      <sheetName val="nov 15"/>
      <sheetName val="dic 15"/>
      <sheetName val="ene 16"/>
      <sheetName val="feb 16"/>
      <sheetName val="mar 16"/>
      <sheetName val="abr 16"/>
      <sheetName val="may 16"/>
      <sheetName val="jun 16"/>
      <sheetName val="jul 16"/>
      <sheetName val="ago 16"/>
      <sheetName val="sep 16"/>
      <sheetName val="oct 16"/>
      <sheetName val="nov 16"/>
      <sheetName val="dic 16"/>
      <sheetName val="ene 17"/>
      <sheetName val="feb 17"/>
      <sheetName val="mar 17"/>
      <sheetName val="hidden1"/>
      <sheetName val="hidden2"/>
      <sheetName val="hidden3"/>
      <sheetName val="hidden4"/>
      <sheetName val="hidden5"/>
    </sheetNames>
    <sheetDataSet>
      <sheetData sheetId="2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y 15"/>
      <sheetName val="jun 15"/>
      <sheetName val="jul 15"/>
      <sheetName val="ago 15"/>
      <sheetName val="sep 15"/>
      <sheetName val="oct 15"/>
      <sheetName val="nov 15"/>
      <sheetName val="dic 15"/>
      <sheetName val="ene 16"/>
      <sheetName val="feb 16"/>
      <sheetName val="mar 16"/>
      <sheetName val="abr 16"/>
      <sheetName val="may 16"/>
      <sheetName val="jun 16"/>
      <sheetName val="jul 16"/>
      <sheetName val="ago 16"/>
      <sheetName val="sep 16"/>
      <sheetName val="oct 16"/>
      <sheetName val="nov 16"/>
      <sheetName val="dic 16"/>
      <sheetName val="ene 17"/>
      <sheetName val="feb 17"/>
      <sheetName val="mar 17"/>
      <sheetName val="Reporte de Formatos"/>
      <sheetName val="hidden1"/>
      <sheetName val="hidden2"/>
      <sheetName val="hidden3"/>
    </sheetNames>
    <sheetDataSet>
      <sheetData sheetId="2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urbanorioverde@gmail.com" TargetMode="External" /><Relationship Id="rId2" Type="http://schemas.openxmlformats.org/officeDocument/2006/relationships/hyperlink" Target="mailto:gobernacionrv@hotmail.com" TargetMode="External" /><Relationship Id="rId3" Type="http://schemas.openxmlformats.org/officeDocument/2006/relationships/hyperlink" Target="mailto:ecologiarv@hotmail.com" TargetMode="External" /><Relationship Id="rId4" Type="http://schemas.openxmlformats.org/officeDocument/2006/relationships/hyperlink" Target="mailto:ecologiarv@hotmail.com" TargetMode="External" /><Relationship Id="rId5" Type="http://schemas.openxmlformats.org/officeDocument/2006/relationships/hyperlink" Target="mailto:ecologiarv@hotmail.com" TargetMode="External" /><Relationship Id="rId6" Type="http://schemas.openxmlformats.org/officeDocument/2006/relationships/hyperlink" Target="mailto:gobernacionrv@hotmail.com" TargetMode="External" /><Relationship Id="rId7" Type="http://schemas.openxmlformats.org/officeDocument/2006/relationships/hyperlink" Target="mailto:registrocivilrioverde2017@gmail.com" TargetMode="External" /><Relationship Id="rId8" Type="http://schemas.openxmlformats.org/officeDocument/2006/relationships/hyperlink" Target="http://rutys.slp.gob.mx/resultado.php" TargetMode="External" /><Relationship Id="rId9" Type="http://schemas.openxmlformats.org/officeDocument/2006/relationships/hyperlink" Target="http://rutys.slp.gob.mx/resultado.php" TargetMode="External" /><Relationship Id="rId10" Type="http://schemas.openxmlformats.org/officeDocument/2006/relationships/hyperlink" Target="http://rutys.slp.gob.mx/resultado.php" TargetMode="External" /><Relationship Id="rId11" Type="http://schemas.openxmlformats.org/officeDocument/2006/relationships/hyperlink" Target="http://rutys.slp.gob.mx/resultado.php" TargetMode="External" /><Relationship Id="rId12" Type="http://schemas.openxmlformats.org/officeDocument/2006/relationships/hyperlink" Target="http://rutys.slp.gob.mx/resultado.php" TargetMode="External" /><Relationship Id="rId13" Type="http://schemas.openxmlformats.org/officeDocument/2006/relationships/hyperlink" Target="http://rutys.slp.gob.mx/resultado.php" TargetMode="External" /><Relationship Id="rId14" Type="http://schemas.openxmlformats.org/officeDocument/2006/relationships/hyperlink" Target="http://rutys.slp.gob.mx/resultado.php" TargetMode="External" /><Relationship Id="rId15" Type="http://schemas.openxmlformats.org/officeDocument/2006/relationships/hyperlink" Target="http://rutys.slp.gob.mx/resultado.php" TargetMode="External" /><Relationship Id="rId16" Type="http://schemas.openxmlformats.org/officeDocument/2006/relationships/hyperlink" Target="http://rutys.slp.gob.mx/resultado.php" TargetMode="External" /><Relationship Id="rId17" Type="http://schemas.openxmlformats.org/officeDocument/2006/relationships/hyperlink" Target="http://rutys.slp.gob.mx/resultado.php" TargetMode="External" /><Relationship Id="rId18" Type="http://schemas.openxmlformats.org/officeDocument/2006/relationships/hyperlink" Target="http://rutys.slp.gob.mx/resultado.php" TargetMode="External" /><Relationship Id="rId19" Type="http://schemas.openxmlformats.org/officeDocument/2006/relationships/hyperlink" Target="http://rutys.slp.gob.mx/resultado.php" TargetMode="External" /><Relationship Id="rId20" Type="http://schemas.openxmlformats.org/officeDocument/2006/relationships/hyperlink" Target="http://rutys.slp.gob.mx/resultado.php" TargetMode="External" /><Relationship Id="rId21" Type="http://schemas.openxmlformats.org/officeDocument/2006/relationships/hyperlink" Target="mailto:registrocivilrioverde2017@gmail.com" TargetMode="External" /><Relationship Id="rId22" Type="http://schemas.openxmlformats.org/officeDocument/2006/relationships/hyperlink" Target="mailto:registrocivilrioverde2017@gmail.com" TargetMode="External" /><Relationship Id="rId23" Type="http://schemas.openxmlformats.org/officeDocument/2006/relationships/hyperlink" Target="mailto:registrocivilrioverde2017@gmail.com" TargetMode="External" /><Relationship Id="rId24" Type="http://schemas.openxmlformats.org/officeDocument/2006/relationships/hyperlink" Target="mailto:registrocivilrioverde2017@gmail.com" TargetMode="External" /><Relationship Id="rId25" Type="http://schemas.openxmlformats.org/officeDocument/2006/relationships/hyperlink" Target="mailto:registrocivilrioverde2017@gmail.com" TargetMode="External" /><Relationship Id="rId26" Type="http://schemas.openxmlformats.org/officeDocument/2006/relationships/hyperlink" Target="mailto:registrocivilrioverde2017@gmail.com" TargetMode="External" /><Relationship Id="rId27" Type="http://schemas.openxmlformats.org/officeDocument/2006/relationships/hyperlink" Target="mailto:registrocivilrioverde2017@gmail.com" TargetMode="External" /><Relationship Id="rId28" Type="http://schemas.openxmlformats.org/officeDocument/2006/relationships/hyperlink" Target="mailto:registrocivilrioverde2017@gmail.com" TargetMode="External" /><Relationship Id="rId29" Type="http://schemas.openxmlformats.org/officeDocument/2006/relationships/hyperlink" Target="mailto:registrocivilrioverde2017@gmail.com" TargetMode="External" /><Relationship Id="rId30" Type="http://schemas.openxmlformats.org/officeDocument/2006/relationships/hyperlink" Target="mailto:registrocivilrioverde2017@gmail.com" TargetMode="External" /><Relationship Id="rId31" Type="http://schemas.openxmlformats.org/officeDocument/2006/relationships/hyperlink" Target="mailto:registrocivilrioverde2017@gmail.com" TargetMode="External" /><Relationship Id="rId32" Type="http://schemas.openxmlformats.org/officeDocument/2006/relationships/hyperlink" Target="mailto:registrocivilrioverde2017@gmail.com" TargetMode="External" /><Relationship Id="rId33" Type="http://schemas.openxmlformats.org/officeDocument/2006/relationships/hyperlink" Target="mailto:registrocivilrioverde2017@gmail.com" TargetMode="External" /><Relationship Id="rId34" Type="http://schemas.openxmlformats.org/officeDocument/2006/relationships/hyperlink" Target="mailto:registrocivilrioverde2017@gmail.com" TargetMode="External" /><Relationship Id="rId35" Type="http://schemas.openxmlformats.org/officeDocument/2006/relationships/hyperlink" Target="mailto:registrocivilrioverde2017@gmail.com" TargetMode="External" /><Relationship Id="rId36" Type="http://schemas.openxmlformats.org/officeDocument/2006/relationships/hyperlink" Target="mailto:registrocivilrioverde2017@gmail.com" TargetMode="External" /><Relationship Id="rId37" Type="http://schemas.openxmlformats.org/officeDocument/2006/relationships/hyperlink" Target="mailto:registrocivilrioverde2017@gmail.com" TargetMode="External" /><Relationship Id="rId38" Type="http://schemas.openxmlformats.org/officeDocument/2006/relationships/hyperlink" Target="mailto:secretariageneral57@gmail.com" TargetMode="External" /><Relationship Id="rId39" Type="http://schemas.openxmlformats.org/officeDocument/2006/relationships/hyperlink" Target="mailto:secretariageneral57@gmail.com" TargetMode="External" /><Relationship Id="rId40" Type="http://schemas.openxmlformats.org/officeDocument/2006/relationships/hyperlink" Target="http://rutys.slp.gob.mx/resultado.php" TargetMode="External" /><Relationship Id="rId41" Type="http://schemas.openxmlformats.org/officeDocument/2006/relationships/hyperlink" Target="http://rutys.slp.gob.mx/resultado.php" TargetMode="External" /><Relationship Id="rId42" Type="http://schemas.openxmlformats.org/officeDocument/2006/relationships/hyperlink" Target="http://rutys.slp.gob.mx/resultado.php" TargetMode="External" /><Relationship Id="rId43" Type="http://schemas.openxmlformats.org/officeDocument/2006/relationships/hyperlink" Target="http://rutys.slp.gob.mx/resultado.php" TargetMode="Externa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39"/>
  <sheetViews>
    <sheetView tabSelected="1" zoomScale="106" zoomScaleNormal="106" zoomScalePageLayoutView="0" workbookViewId="0" topLeftCell="AM2">
      <selection activeCell="AV9" sqref="AV9:AV49"/>
    </sheetView>
  </sheetViews>
  <sheetFormatPr defaultColWidth="11.421875" defaultRowHeight="12.75"/>
  <cols>
    <col min="1" max="1" width="21.28125" style="0" customWidth="1"/>
    <col min="2" max="2" width="24.8515625" style="0" customWidth="1"/>
    <col min="3" max="3" width="39.7109375" style="0" customWidth="1"/>
    <col min="4" max="4" width="20.140625" style="0" customWidth="1"/>
    <col min="5" max="5" width="61.7109375" style="0" customWidth="1"/>
    <col min="6" max="6" width="13.28125" style="0" customWidth="1"/>
    <col min="7" max="7" width="39.00390625" style="0" customWidth="1"/>
    <col min="8" max="8" width="19.28125" style="0" customWidth="1"/>
    <col min="9" max="9" width="11.421875" style="0" customWidth="1"/>
    <col min="10" max="10" width="22.00390625" style="0" customWidth="1"/>
    <col min="11" max="11" width="23.57421875" style="0" customWidth="1"/>
    <col min="12" max="12" width="19.281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6.8515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15.00390625" style="0" customWidth="1"/>
    <col min="30" max="30" width="23.8515625" style="0" customWidth="1"/>
    <col min="31" max="31" width="19.7109375" style="0" customWidth="1"/>
    <col min="32" max="32" width="38.421875" style="0" customWidth="1"/>
    <col min="33" max="33" width="28.8515625" style="0" customWidth="1"/>
    <col min="34" max="34" width="21.7109375" style="0" customWidth="1"/>
    <col min="35" max="35" width="13.421875" style="0" customWidth="1"/>
    <col min="36" max="36" width="17.8515625" style="0" customWidth="1"/>
    <col min="37" max="37" width="15.281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10.7109375" style="0" customWidth="1"/>
    <col min="44" max="44" width="17.7109375" style="0" customWidth="1"/>
    <col min="45" max="45" width="17.8515625" style="0" customWidth="1"/>
    <col min="46" max="46" width="29.7109375" style="0" customWidth="1"/>
    <col min="47" max="47" width="7.140625" style="0" customWidth="1"/>
    <col min="48" max="48" width="21.57421875" style="0" customWidth="1"/>
    <col min="49" max="49" width="32.421875" style="0" bestFit="1" customWidth="1"/>
  </cols>
  <sheetData>
    <row r="1" spans="1:49" ht="12.75" hidden="1">
      <c r="A1" s="9" t="s">
        <v>66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5">
      <c r="A2" s="10" t="s">
        <v>67</v>
      </c>
      <c r="B2" s="10" t="s">
        <v>68</v>
      </c>
      <c r="C2" s="10" t="s">
        <v>69</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ht="12.75">
      <c r="A3" s="18" t="s">
        <v>70</v>
      </c>
      <c r="B3" s="11" t="s">
        <v>71</v>
      </c>
      <c r="C3" s="11" t="s">
        <v>72</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2.75" hidden="1">
      <c r="A4" s="9" t="s">
        <v>73</v>
      </c>
      <c r="B4" s="9" t="s">
        <v>73</v>
      </c>
      <c r="C4" s="9" t="s">
        <v>73</v>
      </c>
      <c r="D4" s="9" t="s">
        <v>73</v>
      </c>
      <c r="E4" s="9" t="s">
        <v>74</v>
      </c>
      <c r="F4" s="9" t="s">
        <v>75</v>
      </c>
      <c r="G4" s="9" t="s">
        <v>74</v>
      </c>
      <c r="H4" s="9" t="s">
        <v>74</v>
      </c>
      <c r="I4" s="9" t="s">
        <v>76</v>
      </c>
      <c r="J4" s="9" t="s">
        <v>74</v>
      </c>
      <c r="K4" s="9" t="s">
        <v>73</v>
      </c>
      <c r="L4" s="9" t="s">
        <v>73</v>
      </c>
      <c r="M4" s="9" t="s">
        <v>75</v>
      </c>
      <c r="N4" s="9" t="s">
        <v>74</v>
      </c>
      <c r="O4" s="9" t="s">
        <v>73</v>
      </c>
      <c r="P4" s="9" t="s">
        <v>73</v>
      </c>
      <c r="Q4" s="9" t="s">
        <v>75</v>
      </c>
      <c r="R4" s="9" t="s">
        <v>74</v>
      </c>
      <c r="S4" s="9" t="s">
        <v>73</v>
      </c>
      <c r="T4" s="9" t="s">
        <v>74</v>
      </c>
      <c r="U4" s="9" t="s">
        <v>73</v>
      </c>
      <c r="V4" s="9" t="s">
        <v>74</v>
      </c>
      <c r="W4" s="9" t="s">
        <v>73</v>
      </c>
      <c r="X4" s="9" t="s">
        <v>74</v>
      </c>
      <c r="Y4" s="9" t="s">
        <v>73</v>
      </c>
      <c r="Z4" s="9" t="s">
        <v>73</v>
      </c>
      <c r="AA4" s="9" t="s">
        <v>73</v>
      </c>
      <c r="AB4" s="9" t="s">
        <v>73</v>
      </c>
      <c r="AC4" s="9" t="s">
        <v>77</v>
      </c>
      <c r="AD4" s="9" t="s">
        <v>74</v>
      </c>
      <c r="AE4" s="9" t="s">
        <v>74</v>
      </c>
      <c r="AF4" s="9" t="s">
        <v>74</v>
      </c>
      <c r="AG4" s="9" t="s">
        <v>74</v>
      </c>
      <c r="AH4" s="9" t="s">
        <v>73</v>
      </c>
      <c r="AI4" s="9" t="s">
        <v>73</v>
      </c>
      <c r="AJ4" s="9" t="s">
        <v>73</v>
      </c>
      <c r="AK4" s="9" t="s">
        <v>73</v>
      </c>
      <c r="AL4" s="9" t="s">
        <v>73</v>
      </c>
      <c r="AM4" s="9" t="s">
        <v>73</v>
      </c>
      <c r="AN4" s="9" t="s">
        <v>73</v>
      </c>
      <c r="AO4" s="9" t="s">
        <v>73</v>
      </c>
      <c r="AP4" s="9" t="s">
        <v>74</v>
      </c>
      <c r="AQ4" s="9" t="s">
        <v>76</v>
      </c>
      <c r="AR4" s="9" t="s">
        <v>76</v>
      </c>
      <c r="AS4" s="9" t="s">
        <v>78</v>
      </c>
      <c r="AT4" s="9" t="s">
        <v>73</v>
      </c>
      <c r="AU4" s="9" t="s">
        <v>79</v>
      </c>
      <c r="AV4" s="9" t="s">
        <v>80</v>
      </c>
      <c r="AW4" s="9" t="s">
        <v>81</v>
      </c>
    </row>
    <row r="5" spans="1:49" ht="12.75" hidden="1">
      <c r="A5" s="9" t="s">
        <v>82</v>
      </c>
      <c r="B5" s="9" t="s">
        <v>83</v>
      </c>
      <c r="C5" s="9" t="s">
        <v>84</v>
      </c>
      <c r="D5" s="9" t="s">
        <v>85</v>
      </c>
      <c r="E5" s="9" t="s">
        <v>86</v>
      </c>
      <c r="F5" s="9" t="s">
        <v>87</v>
      </c>
      <c r="G5" s="9" t="s">
        <v>88</v>
      </c>
      <c r="H5" s="9" t="s">
        <v>89</v>
      </c>
      <c r="I5" s="9" t="s">
        <v>90</v>
      </c>
      <c r="J5" s="9" t="s">
        <v>91</v>
      </c>
      <c r="K5" s="9" t="s">
        <v>92</v>
      </c>
      <c r="L5" s="9" t="s">
        <v>93</v>
      </c>
      <c r="M5" s="9" t="s">
        <v>94</v>
      </c>
      <c r="N5" s="9" t="s">
        <v>95</v>
      </c>
      <c r="O5" s="9" t="s">
        <v>96</v>
      </c>
      <c r="P5" s="9" t="s">
        <v>97</v>
      </c>
      <c r="Q5" s="9" t="s">
        <v>98</v>
      </c>
      <c r="R5" s="9" t="s">
        <v>99</v>
      </c>
      <c r="S5" s="9" t="s">
        <v>100</v>
      </c>
      <c r="T5" s="9" t="s">
        <v>101</v>
      </c>
      <c r="U5" s="9" t="s">
        <v>102</v>
      </c>
      <c r="V5" s="9" t="s">
        <v>103</v>
      </c>
      <c r="W5" s="9" t="s">
        <v>104</v>
      </c>
      <c r="X5" s="9" t="s">
        <v>105</v>
      </c>
      <c r="Y5" s="9" t="s">
        <v>106</v>
      </c>
      <c r="Z5" s="9" t="s">
        <v>107</v>
      </c>
      <c r="AA5" s="9" t="s">
        <v>108</v>
      </c>
      <c r="AB5" s="9" t="s">
        <v>109</v>
      </c>
      <c r="AC5" s="9" t="s">
        <v>110</v>
      </c>
      <c r="AD5" s="9" t="s">
        <v>111</v>
      </c>
      <c r="AE5" s="9" t="s">
        <v>112</v>
      </c>
      <c r="AF5" s="9" t="s">
        <v>113</v>
      </c>
      <c r="AG5" s="9" t="s">
        <v>114</v>
      </c>
      <c r="AH5" s="9" t="s">
        <v>115</v>
      </c>
      <c r="AI5" s="9" t="s">
        <v>116</v>
      </c>
      <c r="AJ5" s="9" t="s">
        <v>117</v>
      </c>
      <c r="AK5" s="9" t="s">
        <v>118</v>
      </c>
      <c r="AL5" s="9" t="s">
        <v>119</v>
      </c>
      <c r="AM5" s="9" t="s">
        <v>120</v>
      </c>
      <c r="AN5" s="9" t="s">
        <v>121</v>
      </c>
      <c r="AO5" s="9" t="s">
        <v>122</v>
      </c>
      <c r="AP5" s="9" t="s">
        <v>123</v>
      </c>
      <c r="AQ5" s="9" t="s">
        <v>124</v>
      </c>
      <c r="AR5" s="9" t="s">
        <v>125</v>
      </c>
      <c r="AS5" s="9" t="s">
        <v>126</v>
      </c>
      <c r="AT5" s="9" t="s">
        <v>127</v>
      </c>
      <c r="AU5" s="9" t="s">
        <v>128</v>
      </c>
      <c r="AV5" s="9" t="s">
        <v>129</v>
      </c>
      <c r="AW5" s="9" t="s">
        <v>130</v>
      </c>
    </row>
    <row r="6" spans="1:49" ht="15">
      <c r="A6" s="29" t="s">
        <v>131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row>
    <row r="7" spans="1:49" ht="12.75">
      <c r="A7" s="11" t="s">
        <v>132</v>
      </c>
      <c r="B7" s="11" t="s">
        <v>133</v>
      </c>
      <c r="C7" s="11" t="s">
        <v>134</v>
      </c>
      <c r="D7" s="11" t="s">
        <v>135</v>
      </c>
      <c r="E7" s="11" t="s">
        <v>136</v>
      </c>
      <c r="F7" s="11" t="s">
        <v>137</v>
      </c>
      <c r="G7" s="11" t="s">
        <v>138</v>
      </c>
      <c r="H7" s="11" t="s">
        <v>139</v>
      </c>
      <c r="I7" s="11" t="s">
        <v>140</v>
      </c>
      <c r="J7" s="11" t="s">
        <v>141</v>
      </c>
      <c r="K7" s="11" t="s">
        <v>142</v>
      </c>
      <c r="L7" s="11" t="s">
        <v>143</v>
      </c>
      <c r="M7" s="11" t="s">
        <v>144</v>
      </c>
      <c r="N7" s="11" t="s">
        <v>145</v>
      </c>
      <c r="O7" s="11" t="s">
        <v>146</v>
      </c>
      <c r="P7" s="11" t="s">
        <v>147</v>
      </c>
      <c r="Q7" s="11" t="s">
        <v>148</v>
      </c>
      <c r="R7" s="11" t="s">
        <v>149</v>
      </c>
      <c r="S7" s="11" t="s">
        <v>150</v>
      </c>
      <c r="T7" s="11" t="s">
        <v>151</v>
      </c>
      <c r="U7" s="11" t="s">
        <v>152</v>
      </c>
      <c r="V7" s="11" t="s">
        <v>153</v>
      </c>
      <c r="W7" s="11" t="s">
        <v>154</v>
      </c>
      <c r="X7" s="11" t="s">
        <v>155</v>
      </c>
      <c r="Y7" s="11" t="s">
        <v>156</v>
      </c>
      <c r="Z7" s="11" t="s">
        <v>157</v>
      </c>
      <c r="AA7" s="11" t="s">
        <v>158</v>
      </c>
      <c r="AB7" s="11" t="s">
        <v>159</v>
      </c>
      <c r="AC7" s="11" t="s">
        <v>160</v>
      </c>
      <c r="AD7" s="11" t="s">
        <v>161</v>
      </c>
      <c r="AE7" s="11" t="s">
        <v>162</v>
      </c>
      <c r="AF7" s="11" t="s">
        <v>163</v>
      </c>
      <c r="AG7" s="11" t="s">
        <v>164</v>
      </c>
      <c r="AH7" s="11" t="s">
        <v>165</v>
      </c>
      <c r="AI7" s="11" t="s">
        <v>166</v>
      </c>
      <c r="AJ7" s="11" t="s">
        <v>8</v>
      </c>
      <c r="AK7" s="11" t="s">
        <v>167</v>
      </c>
      <c r="AL7" s="11" t="s">
        <v>168</v>
      </c>
      <c r="AM7" s="11" t="s">
        <v>33</v>
      </c>
      <c r="AN7" s="11" t="s">
        <v>169</v>
      </c>
      <c r="AO7" s="11" t="s">
        <v>170</v>
      </c>
      <c r="AP7" s="11" t="s">
        <v>171</v>
      </c>
      <c r="AQ7" s="11" t="s">
        <v>172</v>
      </c>
      <c r="AR7" s="11" t="s">
        <v>173</v>
      </c>
      <c r="AS7" s="11" t="s">
        <v>174</v>
      </c>
      <c r="AT7" s="11" t="s">
        <v>175</v>
      </c>
      <c r="AU7" s="11" t="s">
        <v>176</v>
      </c>
      <c r="AV7" s="11" t="s">
        <v>177</v>
      </c>
      <c r="AW7" s="11" t="s">
        <v>178</v>
      </c>
    </row>
    <row r="8" spans="1:49" ht="12.75">
      <c r="A8" s="9" t="s">
        <v>195</v>
      </c>
      <c r="B8" s="9" t="s">
        <v>237</v>
      </c>
      <c r="C8" s="9" t="s">
        <v>179</v>
      </c>
      <c r="D8" s="9" t="s">
        <v>196</v>
      </c>
      <c r="E8" s="9" t="s">
        <v>223</v>
      </c>
      <c r="F8" s="9" t="s">
        <v>0</v>
      </c>
      <c r="G8" s="9" t="s">
        <v>190</v>
      </c>
      <c r="H8" s="9" t="s">
        <v>191</v>
      </c>
      <c r="I8" s="9" t="s">
        <v>204</v>
      </c>
      <c r="J8" s="9" t="s">
        <v>229</v>
      </c>
      <c r="K8" s="9" t="s">
        <v>235</v>
      </c>
      <c r="L8" s="9" t="s">
        <v>192</v>
      </c>
      <c r="M8" s="9" t="s">
        <v>8</v>
      </c>
      <c r="N8" s="9" t="s">
        <v>197</v>
      </c>
      <c r="O8" s="9" t="s">
        <v>198</v>
      </c>
      <c r="P8" s="19" t="s">
        <v>267</v>
      </c>
      <c r="Q8" s="9" t="s">
        <v>31</v>
      </c>
      <c r="R8" s="9" t="s">
        <v>185</v>
      </c>
      <c r="S8" s="9">
        <v>24</v>
      </c>
      <c r="T8" s="9" t="s">
        <v>186</v>
      </c>
      <c r="U8" s="9">
        <v>24</v>
      </c>
      <c r="V8" s="9" t="s">
        <v>186</v>
      </c>
      <c r="W8" s="9">
        <v>24</v>
      </c>
      <c r="X8" s="9" t="s">
        <v>194</v>
      </c>
      <c r="Y8" s="9">
        <v>79610</v>
      </c>
      <c r="Z8" s="9" t="s">
        <v>199</v>
      </c>
      <c r="AA8" s="12" t="s">
        <v>200</v>
      </c>
      <c r="AB8" s="13" t="s">
        <v>201</v>
      </c>
      <c r="AC8" s="9" t="s">
        <v>202</v>
      </c>
      <c r="AD8" s="9" t="s">
        <v>193</v>
      </c>
      <c r="AE8" s="9" t="s">
        <v>205</v>
      </c>
      <c r="AF8" s="9" t="s">
        <v>203</v>
      </c>
      <c r="AG8" s="9" t="s">
        <v>253</v>
      </c>
      <c r="AH8" s="9" t="s">
        <v>436</v>
      </c>
      <c r="AI8" s="9"/>
      <c r="AJ8" s="9" t="s">
        <v>262</v>
      </c>
      <c r="AK8" s="9" t="s">
        <v>263</v>
      </c>
      <c r="AL8" s="9" t="s">
        <v>267</v>
      </c>
      <c r="AM8" s="9" t="s">
        <v>185</v>
      </c>
      <c r="AN8" s="9" t="s">
        <v>186</v>
      </c>
      <c r="AO8" s="9">
        <v>79610</v>
      </c>
      <c r="AP8" s="9"/>
      <c r="AQ8" s="9"/>
      <c r="AR8" s="12" t="s">
        <v>332</v>
      </c>
      <c r="AS8" s="17">
        <v>42983</v>
      </c>
      <c r="AT8" s="9" t="s">
        <v>265</v>
      </c>
      <c r="AU8" s="9">
        <v>2017</v>
      </c>
      <c r="AV8" s="17">
        <v>42952</v>
      </c>
      <c r="AW8" s="9"/>
    </row>
    <row r="9" spans="1:49" ht="12.75">
      <c r="A9" s="9" t="s">
        <v>195</v>
      </c>
      <c r="B9" s="9" t="s">
        <v>238</v>
      </c>
      <c r="C9" s="9" t="s">
        <v>180</v>
      </c>
      <c r="D9" s="9" t="s">
        <v>196</v>
      </c>
      <c r="E9" s="9" t="s">
        <v>222</v>
      </c>
      <c r="F9" s="9" t="s">
        <v>0</v>
      </c>
      <c r="G9" s="9" t="s">
        <v>190</v>
      </c>
      <c r="H9" s="9" t="s">
        <v>224</v>
      </c>
      <c r="I9" s="9" t="s">
        <v>204</v>
      </c>
      <c r="J9" s="9" t="s">
        <v>229</v>
      </c>
      <c r="K9" s="9" t="s">
        <v>245</v>
      </c>
      <c r="L9" s="9" t="s">
        <v>192</v>
      </c>
      <c r="M9" s="9" t="s">
        <v>8</v>
      </c>
      <c r="N9" s="9" t="s">
        <v>197</v>
      </c>
      <c r="O9" s="9" t="s">
        <v>198</v>
      </c>
      <c r="P9" s="19" t="s">
        <v>267</v>
      </c>
      <c r="Q9" s="9" t="s">
        <v>31</v>
      </c>
      <c r="R9" s="9" t="s">
        <v>185</v>
      </c>
      <c r="S9" s="9">
        <v>24</v>
      </c>
      <c r="T9" s="9" t="s">
        <v>186</v>
      </c>
      <c r="U9" s="9">
        <v>24</v>
      </c>
      <c r="V9" s="9" t="s">
        <v>186</v>
      </c>
      <c r="W9" s="9">
        <v>24</v>
      </c>
      <c r="X9" s="9" t="s">
        <v>194</v>
      </c>
      <c r="Y9" s="9">
        <v>79610</v>
      </c>
      <c r="Z9" s="9" t="s">
        <v>199</v>
      </c>
      <c r="AA9" s="12" t="s">
        <v>200</v>
      </c>
      <c r="AB9" s="13" t="s">
        <v>201</v>
      </c>
      <c r="AC9" s="14">
        <v>62</v>
      </c>
      <c r="AD9" s="9" t="s">
        <v>193</v>
      </c>
      <c r="AE9" s="9" t="s">
        <v>205</v>
      </c>
      <c r="AF9" s="9" t="s">
        <v>203</v>
      </c>
      <c r="AG9" s="9" t="s">
        <v>254</v>
      </c>
      <c r="AH9" s="9" t="s">
        <v>436</v>
      </c>
      <c r="AI9" s="9"/>
      <c r="AJ9" s="9" t="s">
        <v>262</v>
      </c>
      <c r="AK9" s="9" t="s">
        <v>263</v>
      </c>
      <c r="AL9" s="9" t="s">
        <v>267</v>
      </c>
      <c r="AM9" s="9" t="s">
        <v>185</v>
      </c>
      <c r="AN9" s="9" t="s">
        <v>186</v>
      </c>
      <c r="AO9" s="9">
        <v>79610</v>
      </c>
      <c r="AP9" s="9"/>
      <c r="AQ9" s="9"/>
      <c r="AR9" s="12" t="s">
        <v>332</v>
      </c>
      <c r="AS9" s="17">
        <v>42983</v>
      </c>
      <c r="AT9" s="9" t="s">
        <v>265</v>
      </c>
      <c r="AU9" s="9">
        <v>2017</v>
      </c>
      <c r="AV9" s="17">
        <v>42952</v>
      </c>
      <c r="AW9" s="9"/>
    </row>
    <row r="10" spans="1:49" ht="12.75">
      <c r="A10" s="9" t="s">
        <v>195</v>
      </c>
      <c r="B10" s="9" t="s">
        <v>239</v>
      </c>
      <c r="C10" s="9" t="s">
        <v>181</v>
      </c>
      <c r="D10" s="9" t="s">
        <v>196</v>
      </c>
      <c r="E10" s="9" t="s">
        <v>221</v>
      </c>
      <c r="F10" s="9" t="s">
        <v>0</v>
      </c>
      <c r="G10" s="9" t="s">
        <v>190</v>
      </c>
      <c r="H10" s="9" t="s">
        <v>225</v>
      </c>
      <c r="I10" s="9" t="s">
        <v>204</v>
      </c>
      <c r="J10" s="9" t="s">
        <v>230</v>
      </c>
      <c r="K10" s="9" t="s">
        <v>246</v>
      </c>
      <c r="L10" s="9" t="s">
        <v>192</v>
      </c>
      <c r="M10" s="9" t="s">
        <v>8</v>
      </c>
      <c r="N10" s="9" t="s">
        <v>197</v>
      </c>
      <c r="O10" s="9" t="s">
        <v>198</v>
      </c>
      <c r="P10" s="19" t="s">
        <v>267</v>
      </c>
      <c r="Q10" s="9" t="s">
        <v>31</v>
      </c>
      <c r="R10" s="9" t="s">
        <v>185</v>
      </c>
      <c r="S10" s="9">
        <v>24</v>
      </c>
      <c r="T10" s="9" t="s">
        <v>186</v>
      </c>
      <c r="U10" s="9">
        <v>24</v>
      </c>
      <c r="V10" s="9" t="s">
        <v>186</v>
      </c>
      <c r="W10" s="9">
        <v>24</v>
      </c>
      <c r="X10" s="9" t="s">
        <v>194</v>
      </c>
      <c r="Y10" s="9">
        <v>79610</v>
      </c>
      <c r="Z10" s="9" t="s">
        <v>199</v>
      </c>
      <c r="AA10" s="12" t="s">
        <v>200</v>
      </c>
      <c r="AB10" s="13" t="s">
        <v>201</v>
      </c>
      <c r="AC10" s="9" t="s">
        <v>206</v>
      </c>
      <c r="AD10" s="9" t="s">
        <v>193</v>
      </c>
      <c r="AE10" s="9" t="s">
        <v>205</v>
      </c>
      <c r="AF10" s="9" t="s">
        <v>203</v>
      </c>
      <c r="AG10" s="9" t="s">
        <v>255</v>
      </c>
      <c r="AH10" s="9" t="s">
        <v>436</v>
      </c>
      <c r="AI10" s="9"/>
      <c r="AJ10" s="9" t="s">
        <v>262</v>
      </c>
      <c r="AK10" s="9" t="s">
        <v>263</v>
      </c>
      <c r="AL10" s="9" t="s">
        <v>267</v>
      </c>
      <c r="AM10" s="9" t="s">
        <v>185</v>
      </c>
      <c r="AN10" s="9" t="s">
        <v>186</v>
      </c>
      <c r="AO10" s="9">
        <v>79610</v>
      </c>
      <c r="AP10" s="9"/>
      <c r="AQ10" s="9"/>
      <c r="AR10" s="12" t="s">
        <v>332</v>
      </c>
      <c r="AS10" s="17">
        <v>42983</v>
      </c>
      <c r="AT10" s="9" t="s">
        <v>265</v>
      </c>
      <c r="AU10" s="9">
        <v>2017</v>
      </c>
      <c r="AV10" s="17">
        <v>42952</v>
      </c>
      <c r="AW10" s="9"/>
    </row>
    <row r="11" spans="1:49" ht="12.75">
      <c r="A11" s="9" t="s">
        <v>195</v>
      </c>
      <c r="B11" s="9" t="s">
        <v>240</v>
      </c>
      <c r="C11" s="9" t="s">
        <v>182</v>
      </c>
      <c r="D11" s="9" t="s">
        <v>196</v>
      </c>
      <c r="E11" s="9" t="s">
        <v>213</v>
      </c>
      <c r="F11" s="9" t="s">
        <v>0</v>
      </c>
      <c r="G11" s="9" t="s">
        <v>190</v>
      </c>
      <c r="H11" s="9" t="s">
        <v>226</v>
      </c>
      <c r="I11" s="9" t="s">
        <v>204</v>
      </c>
      <c r="J11" s="9" t="s">
        <v>231</v>
      </c>
      <c r="K11" s="9" t="s">
        <v>247</v>
      </c>
      <c r="L11" s="9" t="s">
        <v>192</v>
      </c>
      <c r="M11" s="9" t="s">
        <v>8</v>
      </c>
      <c r="N11" s="9" t="s">
        <v>197</v>
      </c>
      <c r="O11" s="9" t="s">
        <v>198</v>
      </c>
      <c r="P11" s="19" t="s">
        <v>267</v>
      </c>
      <c r="Q11" s="9" t="s">
        <v>31</v>
      </c>
      <c r="R11" s="9" t="s">
        <v>185</v>
      </c>
      <c r="S11" s="9">
        <v>24</v>
      </c>
      <c r="T11" s="9" t="s">
        <v>186</v>
      </c>
      <c r="U11" s="9">
        <v>24</v>
      </c>
      <c r="V11" s="9" t="s">
        <v>186</v>
      </c>
      <c r="W11" s="9">
        <v>24</v>
      </c>
      <c r="X11" s="9" t="s">
        <v>194</v>
      </c>
      <c r="Y11" s="9">
        <v>79610</v>
      </c>
      <c r="Z11" s="9" t="s">
        <v>199</v>
      </c>
      <c r="AA11" s="12" t="s">
        <v>200</v>
      </c>
      <c r="AB11" s="13" t="s">
        <v>201</v>
      </c>
      <c r="AC11" s="9" t="s">
        <v>207</v>
      </c>
      <c r="AD11" s="9" t="s">
        <v>193</v>
      </c>
      <c r="AE11" s="9" t="s">
        <v>205</v>
      </c>
      <c r="AF11" s="9" t="s">
        <v>203</v>
      </c>
      <c r="AG11" s="9" t="s">
        <v>257</v>
      </c>
      <c r="AH11" s="9" t="s">
        <v>436</v>
      </c>
      <c r="AI11" s="9"/>
      <c r="AJ11" s="9" t="s">
        <v>262</v>
      </c>
      <c r="AK11" s="9" t="s">
        <v>263</v>
      </c>
      <c r="AL11" s="9" t="s">
        <v>267</v>
      </c>
      <c r="AM11" s="9" t="s">
        <v>185</v>
      </c>
      <c r="AN11" s="9" t="s">
        <v>186</v>
      </c>
      <c r="AO11" s="9">
        <v>79610</v>
      </c>
      <c r="AP11" s="9"/>
      <c r="AQ11" s="9"/>
      <c r="AR11" s="12" t="s">
        <v>332</v>
      </c>
      <c r="AS11" s="17">
        <v>42983</v>
      </c>
      <c r="AT11" s="9" t="s">
        <v>265</v>
      </c>
      <c r="AU11" s="9">
        <v>2017</v>
      </c>
      <c r="AV11" s="17">
        <v>42952</v>
      </c>
      <c r="AW11" s="9"/>
    </row>
    <row r="12" spans="1:49" ht="12.75">
      <c r="A12" s="9" t="s">
        <v>195</v>
      </c>
      <c r="B12" s="9" t="s">
        <v>240</v>
      </c>
      <c r="C12" s="9" t="s">
        <v>183</v>
      </c>
      <c r="D12" s="9" t="s">
        <v>196</v>
      </c>
      <c r="E12" s="9" t="s">
        <v>214</v>
      </c>
      <c r="F12" s="9" t="s">
        <v>0</v>
      </c>
      <c r="G12" s="9" t="s">
        <v>190</v>
      </c>
      <c r="H12" s="9" t="s">
        <v>227</v>
      </c>
      <c r="I12" s="9" t="s">
        <v>204</v>
      </c>
      <c r="J12" s="9" t="s">
        <v>231</v>
      </c>
      <c r="K12" s="9" t="s">
        <v>247</v>
      </c>
      <c r="L12" s="9" t="s">
        <v>192</v>
      </c>
      <c r="M12" s="9" t="s">
        <v>8</v>
      </c>
      <c r="N12" s="9" t="s">
        <v>197</v>
      </c>
      <c r="O12" s="9" t="s">
        <v>198</v>
      </c>
      <c r="P12" s="19" t="s">
        <v>267</v>
      </c>
      <c r="Q12" s="9" t="s">
        <v>31</v>
      </c>
      <c r="R12" s="9" t="s">
        <v>185</v>
      </c>
      <c r="S12" s="9">
        <v>24</v>
      </c>
      <c r="T12" s="9" t="s">
        <v>186</v>
      </c>
      <c r="U12" s="9">
        <v>24</v>
      </c>
      <c r="V12" s="9" t="s">
        <v>186</v>
      </c>
      <c r="W12" s="9">
        <v>24</v>
      </c>
      <c r="X12" s="9" t="s">
        <v>194</v>
      </c>
      <c r="Y12" s="9">
        <v>79610</v>
      </c>
      <c r="Z12" s="9" t="s">
        <v>199</v>
      </c>
      <c r="AA12" s="12" t="s">
        <v>200</v>
      </c>
      <c r="AB12" s="13" t="s">
        <v>201</v>
      </c>
      <c r="AC12" s="9" t="s">
        <v>208</v>
      </c>
      <c r="AD12" s="9" t="s">
        <v>193</v>
      </c>
      <c r="AE12" s="9" t="s">
        <v>205</v>
      </c>
      <c r="AF12" s="9" t="s">
        <v>203</v>
      </c>
      <c r="AG12" s="9" t="s">
        <v>257</v>
      </c>
      <c r="AH12" s="9" t="s">
        <v>436</v>
      </c>
      <c r="AI12" s="9"/>
      <c r="AJ12" s="9" t="s">
        <v>262</v>
      </c>
      <c r="AK12" s="9" t="s">
        <v>263</v>
      </c>
      <c r="AL12" s="9" t="s">
        <v>267</v>
      </c>
      <c r="AM12" s="9" t="s">
        <v>185</v>
      </c>
      <c r="AN12" s="9" t="s">
        <v>186</v>
      </c>
      <c r="AO12" s="9">
        <v>79610</v>
      </c>
      <c r="AP12" s="9"/>
      <c r="AQ12" s="9"/>
      <c r="AR12" s="12" t="s">
        <v>332</v>
      </c>
      <c r="AS12" s="17">
        <v>42983</v>
      </c>
      <c r="AT12" s="9" t="s">
        <v>265</v>
      </c>
      <c r="AU12" s="9">
        <v>2017</v>
      </c>
      <c r="AV12" s="17">
        <v>42952</v>
      </c>
      <c r="AW12" s="9"/>
    </row>
    <row r="13" spans="1:49" ht="12.75">
      <c r="A13" s="9" t="s">
        <v>195</v>
      </c>
      <c r="B13" s="9" t="s">
        <v>241</v>
      </c>
      <c r="C13" s="9" t="s">
        <v>184</v>
      </c>
      <c r="D13" s="9" t="s">
        <v>242</v>
      </c>
      <c r="E13" s="9" t="s">
        <v>215</v>
      </c>
      <c r="F13" s="9" t="s">
        <v>0</v>
      </c>
      <c r="G13" s="9" t="s">
        <v>190</v>
      </c>
      <c r="H13" s="9" t="s">
        <v>228</v>
      </c>
      <c r="I13" s="9" t="s">
        <v>204</v>
      </c>
      <c r="J13" s="9" t="s">
        <v>232</v>
      </c>
      <c r="K13" s="9" t="s">
        <v>250</v>
      </c>
      <c r="L13" s="9" t="s">
        <v>192</v>
      </c>
      <c r="M13" s="9" t="s">
        <v>8</v>
      </c>
      <c r="N13" s="9" t="s">
        <v>197</v>
      </c>
      <c r="O13" s="9" t="s">
        <v>198</v>
      </c>
      <c r="P13" s="19" t="s">
        <v>267</v>
      </c>
      <c r="Q13" s="9" t="s">
        <v>31</v>
      </c>
      <c r="R13" s="9" t="s">
        <v>185</v>
      </c>
      <c r="S13" s="9">
        <v>24</v>
      </c>
      <c r="T13" s="9" t="s">
        <v>186</v>
      </c>
      <c r="U13" s="9">
        <v>24</v>
      </c>
      <c r="V13" s="9" t="s">
        <v>186</v>
      </c>
      <c r="W13" s="9">
        <v>24</v>
      </c>
      <c r="X13" s="9" t="s">
        <v>194</v>
      </c>
      <c r="Y13" s="9">
        <v>79610</v>
      </c>
      <c r="Z13" s="9" t="s">
        <v>199</v>
      </c>
      <c r="AA13" s="12" t="s">
        <v>200</v>
      </c>
      <c r="AB13" s="13" t="s">
        <v>201</v>
      </c>
      <c r="AC13" s="9" t="s">
        <v>209</v>
      </c>
      <c r="AD13" s="9" t="s">
        <v>193</v>
      </c>
      <c r="AE13" s="9" t="s">
        <v>205</v>
      </c>
      <c r="AF13" s="9" t="s">
        <v>203</v>
      </c>
      <c r="AG13" s="9" t="s">
        <v>256</v>
      </c>
      <c r="AH13" s="9" t="s">
        <v>436</v>
      </c>
      <c r="AI13" s="9"/>
      <c r="AJ13" s="9" t="s">
        <v>262</v>
      </c>
      <c r="AK13" s="9" t="s">
        <v>263</v>
      </c>
      <c r="AL13" s="9" t="s">
        <v>267</v>
      </c>
      <c r="AM13" s="9" t="s">
        <v>185</v>
      </c>
      <c r="AN13" s="9" t="s">
        <v>186</v>
      </c>
      <c r="AO13" s="9">
        <v>79610</v>
      </c>
      <c r="AP13" s="9"/>
      <c r="AQ13" s="9"/>
      <c r="AR13" s="12" t="s">
        <v>332</v>
      </c>
      <c r="AS13" s="17">
        <v>42983</v>
      </c>
      <c r="AT13" s="9" t="s">
        <v>265</v>
      </c>
      <c r="AU13" s="9">
        <v>2017</v>
      </c>
      <c r="AV13" s="17">
        <v>42952</v>
      </c>
      <c r="AW13" s="9"/>
    </row>
    <row r="14" spans="1:49" ht="12.75">
      <c r="A14" s="9" t="s">
        <v>195</v>
      </c>
      <c r="B14" s="9" t="s">
        <v>239</v>
      </c>
      <c r="C14" s="9" t="s">
        <v>187</v>
      </c>
      <c r="D14" s="9" t="s">
        <v>196</v>
      </c>
      <c r="E14" s="9" t="s">
        <v>216</v>
      </c>
      <c r="F14" s="9" t="s">
        <v>0</v>
      </c>
      <c r="G14" s="9" t="s">
        <v>190</v>
      </c>
      <c r="H14" s="9" t="s">
        <v>236</v>
      </c>
      <c r="I14" s="9" t="s">
        <v>204</v>
      </c>
      <c r="J14" s="9" t="s">
        <v>248</v>
      </c>
      <c r="K14" s="9" t="s">
        <v>251</v>
      </c>
      <c r="L14" s="9" t="s">
        <v>192</v>
      </c>
      <c r="M14" s="9" t="s">
        <v>8</v>
      </c>
      <c r="N14" s="9" t="s">
        <v>197</v>
      </c>
      <c r="O14" s="9" t="s">
        <v>198</v>
      </c>
      <c r="P14" s="19" t="s">
        <v>267</v>
      </c>
      <c r="Q14" s="9" t="s">
        <v>31</v>
      </c>
      <c r="R14" s="9" t="s">
        <v>185</v>
      </c>
      <c r="S14" s="9">
        <v>24</v>
      </c>
      <c r="T14" s="9" t="s">
        <v>186</v>
      </c>
      <c r="U14" s="9">
        <v>24</v>
      </c>
      <c r="V14" s="9" t="s">
        <v>186</v>
      </c>
      <c r="W14" s="9">
        <v>24</v>
      </c>
      <c r="X14" s="9" t="s">
        <v>194</v>
      </c>
      <c r="Y14" s="9">
        <v>79610</v>
      </c>
      <c r="Z14" s="9" t="s">
        <v>199</v>
      </c>
      <c r="AA14" s="12" t="s">
        <v>200</v>
      </c>
      <c r="AB14" s="13" t="s">
        <v>201</v>
      </c>
      <c r="AC14" s="9" t="s">
        <v>210</v>
      </c>
      <c r="AD14" s="9" t="s">
        <v>193</v>
      </c>
      <c r="AE14" s="9" t="s">
        <v>205</v>
      </c>
      <c r="AF14" s="9" t="s">
        <v>203</v>
      </c>
      <c r="AG14" s="9" t="s">
        <v>258</v>
      </c>
      <c r="AH14" s="9" t="s">
        <v>436</v>
      </c>
      <c r="AI14" s="9"/>
      <c r="AJ14" s="9" t="s">
        <v>262</v>
      </c>
      <c r="AK14" s="9" t="s">
        <v>263</v>
      </c>
      <c r="AL14" s="9" t="s">
        <v>267</v>
      </c>
      <c r="AM14" s="9" t="s">
        <v>185</v>
      </c>
      <c r="AN14" s="9" t="s">
        <v>186</v>
      </c>
      <c r="AO14" s="9">
        <v>79610</v>
      </c>
      <c r="AP14" s="9"/>
      <c r="AQ14" s="9"/>
      <c r="AR14" s="12" t="s">
        <v>332</v>
      </c>
      <c r="AS14" s="17">
        <v>42983</v>
      </c>
      <c r="AT14" s="9" t="s">
        <v>265</v>
      </c>
      <c r="AU14" s="9">
        <v>2017</v>
      </c>
      <c r="AV14" s="17">
        <v>42952</v>
      </c>
      <c r="AW14" s="9"/>
    </row>
    <row r="15" spans="1:49" ht="12.75">
      <c r="A15" s="9" t="s">
        <v>195</v>
      </c>
      <c r="B15" s="9" t="s">
        <v>241</v>
      </c>
      <c r="C15" s="9" t="s">
        <v>217</v>
      </c>
      <c r="D15" s="9" t="s">
        <v>264</v>
      </c>
      <c r="E15" s="9" t="s">
        <v>218</v>
      </c>
      <c r="F15" s="9" t="s">
        <v>0</v>
      </c>
      <c r="G15" s="9" t="s">
        <v>190</v>
      </c>
      <c r="H15" s="9" t="s">
        <v>244</v>
      </c>
      <c r="I15" s="9" t="s">
        <v>204</v>
      </c>
      <c r="J15" s="9" t="s">
        <v>249</v>
      </c>
      <c r="K15" s="9" t="s">
        <v>252</v>
      </c>
      <c r="L15" s="9" t="s">
        <v>192</v>
      </c>
      <c r="M15" s="9" t="s">
        <v>8</v>
      </c>
      <c r="N15" s="9" t="s">
        <v>197</v>
      </c>
      <c r="O15" s="9" t="s">
        <v>198</v>
      </c>
      <c r="P15" s="19" t="s">
        <v>267</v>
      </c>
      <c r="Q15" s="9" t="s">
        <v>31</v>
      </c>
      <c r="R15" s="9" t="s">
        <v>185</v>
      </c>
      <c r="S15" s="9">
        <v>24</v>
      </c>
      <c r="T15" s="9" t="s">
        <v>186</v>
      </c>
      <c r="U15" s="9">
        <v>24</v>
      </c>
      <c r="V15" s="9" t="s">
        <v>186</v>
      </c>
      <c r="W15" s="9">
        <v>24</v>
      </c>
      <c r="X15" s="9" t="s">
        <v>194</v>
      </c>
      <c r="Y15" s="9">
        <v>79610</v>
      </c>
      <c r="Z15" s="9" t="s">
        <v>199</v>
      </c>
      <c r="AA15" s="12" t="s">
        <v>200</v>
      </c>
      <c r="AB15" s="13" t="s">
        <v>201</v>
      </c>
      <c r="AC15" s="9" t="s">
        <v>202</v>
      </c>
      <c r="AD15" s="9" t="s">
        <v>193</v>
      </c>
      <c r="AE15" s="9" t="s">
        <v>205</v>
      </c>
      <c r="AF15" s="9" t="s">
        <v>203</v>
      </c>
      <c r="AG15" s="9" t="s">
        <v>259</v>
      </c>
      <c r="AH15" s="9" t="s">
        <v>436</v>
      </c>
      <c r="AI15" s="9"/>
      <c r="AJ15" s="9" t="s">
        <v>262</v>
      </c>
      <c r="AK15" s="9" t="s">
        <v>263</v>
      </c>
      <c r="AL15" s="9" t="s">
        <v>267</v>
      </c>
      <c r="AM15" s="9" t="s">
        <v>185</v>
      </c>
      <c r="AN15" s="9" t="s">
        <v>186</v>
      </c>
      <c r="AO15" s="9">
        <v>79610</v>
      </c>
      <c r="AP15" s="9"/>
      <c r="AQ15" s="9"/>
      <c r="AR15" s="12" t="s">
        <v>332</v>
      </c>
      <c r="AS15" s="17">
        <v>42983</v>
      </c>
      <c r="AT15" s="9" t="s">
        <v>265</v>
      </c>
      <c r="AU15" s="9">
        <v>2017</v>
      </c>
      <c r="AV15" s="17">
        <v>42952</v>
      </c>
      <c r="AW15" s="9"/>
    </row>
    <row r="16" spans="1:49" ht="12.75">
      <c r="A16" s="9" t="s">
        <v>195</v>
      </c>
      <c r="B16" s="9" t="s">
        <v>241</v>
      </c>
      <c r="C16" s="9" t="s">
        <v>188</v>
      </c>
      <c r="D16" s="9" t="s">
        <v>196</v>
      </c>
      <c r="E16" s="9" t="s">
        <v>219</v>
      </c>
      <c r="F16" s="9" t="s">
        <v>0</v>
      </c>
      <c r="G16" s="9" t="s">
        <v>190</v>
      </c>
      <c r="H16" s="9" t="s">
        <v>234</v>
      </c>
      <c r="I16" s="9" t="s">
        <v>204</v>
      </c>
      <c r="J16" s="9" t="s">
        <v>229</v>
      </c>
      <c r="K16" s="9" t="s">
        <v>247</v>
      </c>
      <c r="L16" s="9" t="s">
        <v>192</v>
      </c>
      <c r="M16" s="9" t="s">
        <v>8</v>
      </c>
      <c r="N16" s="9" t="s">
        <v>197</v>
      </c>
      <c r="O16" s="9" t="s">
        <v>198</v>
      </c>
      <c r="P16" s="19" t="s">
        <v>267</v>
      </c>
      <c r="Q16" s="9" t="s">
        <v>31</v>
      </c>
      <c r="R16" s="9" t="s">
        <v>185</v>
      </c>
      <c r="S16" s="9">
        <v>24</v>
      </c>
      <c r="T16" s="9" t="s">
        <v>186</v>
      </c>
      <c r="U16" s="9">
        <v>24</v>
      </c>
      <c r="V16" s="9" t="s">
        <v>186</v>
      </c>
      <c r="W16" s="9">
        <v>24</v>
      </c>
      <c r="X16" s="9" t="s">
        <v>194</v>
      </c>
      <c r="Y16" s="9">
        <v>79610</v>
      </c>
      <c r="Z16" s="9" t="s">
        <v>199</v>
      </c>
      <c r="AA16" s="12" t="s">
        <v>200</v>
      </c>
      <c r="AB16" s="13" t="s">
        <v>201</v>
      </c>
      <c r="AC16" s="9" t="s">
        <v>211</v>
      </c>
      <c r="AD16" s="9" t="s">
        <v>193</v>
      </c>
      <c r="AE16" s="9" t="s">
        <v>205</v>
      </c>
      <c r="AF16" s="9" t="s">
        <v>203</v>
      </c>
      <c r="AG16" s="9" t="s">
        <v>260</v>
      </c>
      <c r="AH16" s="9" t="s">
        <v>436</v>
      </c>
      <c r="AI16" s="9"/>
      <c r="AJ16" s="9" t="s">
        <v>262</v>
      </c>
      <c r="AK16" s="9" t="s">
        <v>263</v>
      </c>
      <c r="AL16" s="9" t="s">
        <v>267</v>
      </c>
      <c r="AM16" s="9" t="s">
        <v>185</v>
      </c>
      <c r="AN16" s="9" t="s">
        <v>186</v>
      </c>
      <c r="AO16" s="9">
        <v>79610</v>
      </c>
      <c r="AP16" s="9"/>
      <c r="AQ16" s="9"/>
      <c r="AR16" s="12" t="s">
        <v>332</v>
      </c>
      <c r="AS16" s="17">
        <v>42983</v>
      </c>
      <c r="AT16" s="9" t="s">
        <v>265</v>
      </c>
      <c r="AU16" s="9">
        <v>2017</v>
      </c>
      <c r="AV16" s="17">
        <v>42952</v>
      </c>
      <c r="AW16" s="9"/>
    </row>
    <row r="17" spans="1:49" ht="12.75">
      <c r="A17" s="9" t="s">
        <v>195</v>
      </c>
      <c r="B17" s="9" t="s">
        <v>239</v>
      </c>
      <c r="C17" s="9" t="s">
        <v>189</v>
      </c>
      <c r="D17" s="9" t="s">
        <v>243</v>
      </c>
      <c r="E17" s="9" t="s">
        <v>220</v>
      </c>
      <c r="F17" s="9" t="s">
        <v>0</v>
      </c>
      <c r="G17" s="9" t="s">
        <v>190</v>
      </c>
      <c r="H17" s="9" t="s">
        <v>233</v>
      </c>
      <c r="I17" s="9" t="s">
        <v>204</v>
      </c>
      <c r="J17" s="9" t="s">
        <v>229</v>
      </c>
      <c r="K17" s="9" t="s">
        <v>250</v>
      </c>
      <c r="L17" s="9" t="s">
        <v>192</v>
      </c>
      <c r="M17" s="9" t="s">
        <v>8</v>
      </c>
      <c r="N17" s="9" t="s">
        <v>197</v>
      </c>
      <c r="O17" s="9" t="s">
        <v>198</v>
      </c>
      <c r="P17" s="19" t="s">
        <v>267</v>
      </c>
      <c r="Q17" s="9" t="s">
        <v>31</v>
      </c>
      <c r="R17" s="9" t="s">
        <v>185</v>
      </c>
      <c r="S17" s="9">
        <v>24</v>
      </c>
      <c r="T17" s="9" t="s">
        <v>186</v>
      </c>
      <c r="U17" s="9">
        <v>24</v>
      </c>
      <c r="V17" s="9" t="s">
        <v>186</v>
      </c>
      <c r="W17" s="9">
        <v>24</v>
      </c>
      <c r="X17" s="9" t="s">
        <v>194</v>
      </c>
      <c r="Y17" s="9">
        <v>79610</v>
      </c>
      <c r="Z17" s="9" t="s">
        <v>199</v>
      </c>
      <c r="AA17" s="12" t="s">
        <v>200</v>
      </c>
      <c r="AB17" s="13" t="s">
        <v>201</v>
      </c>
      <c r="AC17" s="9" t="s">
        <v>212</v>
      </c>
      <c r="AD17" s="9" t="s">
        <v>193</v>
      </c>
      <c r="AE17" s="9" t="s">
        <v>205</v>
      </c>
      <c r="AF17" s="9" t="s">
        <v>203</v>
      </c>
      <c r="AG17" s="9" t="s">
        <v>261</v>
      </c>
      <c r="AH17" s="9" t="s">
        <v>436</v>
      </c>
      <c r="AI17" s="9"/>
      <c r="AJ17" s="9" t="s">
        <v>262</v>
      </c>
      <c r="AK17" s="9" t="s">
        <v>263</v>
      </c>
      <c r="AL17" s="9" t="s">
        <v>267</v>
      </c>
      <c r="AM17" s="9" t="s">
        <v>185</v>
      </c>
      <c r="AN17" s="9" t="s">
        <v>186</v>
      </c>
      <c r="AO17" s="9">
        <v>79610</v>
      </c>
      <c r="AP17" s="9"/>
      <c r="AQ17" s="9"/>
      <c r="AR17" s="12" t="s">
        <v>332</v>
      </c>
      <c r="AS17" s="17">
        <v>42983</v>
      </c>
      <c r="AT17" s="9" t="s">
        <v>265</v>
      </c>
      <c r="AU17" s="9">
        <v>2017</v>
      </c>
      <c r="AV17" s="17">
        <v>42952</v>
      </c>
      <c r="AW17" s="9"/>
    </row>
    <row r="18" spans="1:49" ht="12.75">
      <c r="A18" s="9" t="s">
        <v>271</v>
      </c>
      <c r="B18" s="9" t="s">
        <v>272</v>
      </c>
      <c r="C18" s="9" t="s">
        <v>273</v>
      </c>
      <c r="D18" s="9" t="s">
        <v>274</v>
      </c>
      <c r="E18" s="9" t="s">
        <v>275</v>
      </c>
      <c r="F18" s="9" t="s">
        <v>0</v>
      </c>
      <c r="G18" s="9" t="s">
        <v>276</v>
      </c>
      <c r="H18" s="9" t="s">
        <v>276</v>
      </c>
      <c r="I18" s="9" t="s">
        <v>204</v>
      </c>
      <c r="J18" s="9" t="s">
        <v>277</v>
      </c>
      <c r="K18" s="9" t="s">
        <v>278</v>
      </c>
      <c r="L18" s="9" t="s">
        <v>279</v>
      </c>
      <c r="M18" s="9" t="s">
        <v>7</v>
      </c>
      <c r="N18" s="9" t="s">
        <v>197</v>
      </c>
      <c r="O18" s="9" t="s">
        <v>266</v>
      </c>
      <c r="P18" s="19" t="s">
        <v>267</v>
      </c>
      <c r="Q18" s="9" t="s">
        <v>33</v>
      </c>
      <c r="R18" s="9" t="s">
        <v>185</v>
      </c>
      <c r="S18" s="9">
        <v>24</v>
      </c>
      <c r="T18" s="9" t="s">
        <v>186</v>
      </c>
      <c r="U18" s="9">
        <v>24</v>
      </c>
      <c r="V18" s="9" t="s">
        <v>186</v>
      </c>
      <c r="W18" s="9">
        <v>24</v>
      </c>
      <c r="X18" s="9" t="s">
        <v>194</v>
      </c>
      <c r="Y18" s="9">
        <v>79610</v>
      </c>
      <c r="Z18" s="9" t="s">
        <v>280</v>
      </c>
      <c r="AA18" s="12" t="s">
        <v>281</v>
      </c>
      <c r="AB18" s="13" t="s">
        <v>201</v>
      </c>
      <c r="AC18" s="14">
        <v>189</v>
      </c>
      <c r="AD18" s="9" t="s">
        <v>282</v>
      </c>
      <c r="AE18" s="9" t="s">
        <v>283</v>
      </c>
      <c r="AF18" s="9" t="s">
        <v>284</v>
      </c>
      <c r="AG18" s="9" t="s">
        <v>268</v>
      </c>
      <c r="AH18" s="9" t="s">
        <v>269</v>
      </c>
      <c r="AI18" s="12" t="s">
        <v>270</v>
      </c>
      <c r="AJ18" s="9" t="s">
        <v>262</v>
      </c>
      <c r="AK18" s="9" t="s">
        <v>263</v>
      </c>
      <c r="AL18" s="9" t="s">
        <v>267</v>
      </c>
      <c r="AM18" s="9" t="s">
        <v>185</v>
      </c>
      <c r="AN18" s="9" t="s">
        <v>186</v>
      </c>
      <c r="AO18" s="9">
        <v>79610</v>
      </c>
      <c r="AP18" s="9"/>
      <c r="AQ18" s="9"/>
      <c r="AR18" s="12" t="s">
        <v>332</v>
      </c>
      <c r="AS18" s="17">
        <v>42983</v>
      </c>
      <c r="AT18" s="9" t="s">
        <v>279</v>
      </c>
      <c r="AU18" s="9">
        <v>2017</v>
      </c>
      <c r="AV18" s="17">
        <v>42952</v>
      </c>
      <c r="AW18" s="9"/>
    </row>
    <row r="19" spans="1:49" ht="12.75">
      <c r="A19" s="9" t="s">
        <v>271</v>
      </c>
      <c r="B19" s="9" t="s">
        <v>285</v>
      </c>
      <c r="C19" s="9" t="s">
        <v>286</v>
      </c>
      <c r="D19" s="9" t="s">
        <v>274</v>
      </c>
      <c r="E19" s="9" t="s">
        <v>287</v>
      </c>
      <c r="F19" s="9" t="s">
        <v>0</v>
      </c>
      <c r="G19" s="9" t="s">
        <v>288</v>
      </c>
      <c r="H19" s="9" t="s">
        <v>288</v>
      </c>
      <c r="I19" s="9" t="s">
        <v>204</v>
      </c>
      <c r="J19" s="9" t="s">
        <v>277</v>
      </c>
      <c r="K19" s="9" t="s">
        <v>278</v>
      </c>
      <c r="L19" s="9" t="s">
        <v>279</v>
      </c>
      <c r="M19" s="9" t="s">
        <v>7</v>
      </c>
      <c r="N19" s="9" t="s">
        <v>197</v>
      </c>
      <c r="O19" s="9" t="s">
        <v>266</v>
      </c>
      <c r="P19" s="19" t="s">
        <v>267</v>
      </c>
      <c r="Q19" s="9" t="s">
        <v>33</v>
      </c>
      <c r="R19" s="9" t="s">
        <v>185</v>
      </c>
      <c r="S19" s="9">
        <v>24</v>
      </c>
      <c r="T19" s="9" t="s">
        <v>186</v>
      </c>
      <c r="U19" s="9">
        <v>24</v>
      </c>
      <c r="V19" s="9" t="s">
        <v>186</v>
      </c>
      <c r="W19" s="9">
        <v>24</v>
      </c>
      <c r="X19" s="9" t="s">
        <v>194</v>
      </c>
      <c r="Y19" s="9">
        <v>79610</v>
      </c>
      <c r="Z19" s="9" t="s">
        <v>437</v>
      </c>
      <c r="AA19" s="12" t="s">
        <v>281</v>
      </c>
      <c r="AB19" s="13" t="s">
        <v>201</v>
      </c>
      <c r="AC19" s="22">
        <v>0</v>
      </c>
      <c r="AD19" s="9" t="s">
        <v>435</v>
      </c>
      <c r="AE19" s="9" t="s">
        <v>205</v>
      </c>
      <c r="AF19" s="9" t="s">
        <v>289</v>
      </c>
      <c r="AG19" s="9" t="s">
        <v>268</v>
      </c>
      <c r="AH19" s="9" t="s">
        <v>269</v>
      </c>
      <c r="AI19" s="12" t="s">
        <v>270</v>
      </c>
      <c r="AJ19" s="9" t="s">
        <v>262</v>
      </c>
      <c r="AK19" s="9" t="s">
        <v>263</v>
      </c>
      <c r="AL19" s="9" t="s">
        <v>267</v>
      </c>
      <c r="AM19" s="9" t="s">
        <v>185</v>
      </c>
      <c r="AN19" s="9" t="s">
        <v>186</v>
      </c>
      <c r="AO19" s="9">
        <v>79610</v>
      </c>
      <c r="AP19" s="9"/>
      <c r="AQ19" s="9"/>
      <c r="AR19" s="12" t="s">
        <v>332</v>
      </c>
      <c r="AS19" s="17">
        <v>42983</v>
      </c>
      <c r="AT19" s="9" t="s">
        <v>279</v>
      </c>
      <c r="AU19" s="9">
        <v>2017</v>
      </c>
      <c r="AV19" s="17">
        <v>42952</v>
      </c>
      <c r="AW19" s="9"/>
    </row>
    <row r="20" spans="1:49" ht="12.75">
      <c r="A20" s="9" t="s">
        <v>290</v>
      </c>
      <c r="B20" s="9" t="s">
        <v>290</v>
      </c>
      <c r="C20" s="9" t="s">
        <v>291</v>
      </c>
      <c r="D20" s="9" t="s">
        <v>274</v>
      </c>
      <c r="E20" s="9" t="s">
        <v>292</v>
      </c>
      <c r="F20" s="9" t="s">
        <v>0</v>
      </c>
      <c r="G20" s="9" t="s">
        <v>293</v>
      </c>
      <c r="H20" s="9" t="s">
        <v>294</v>
      </c>
      <c r="I20" s="9" t="s">
        <v>204</v>
      </c>
      <c r="J20" s="9" t="s">
        <v>295</v>
      </c>
      <c r="K20" s="9" t="s">
        <v>296</v>
      </c>
      <c r="L20" s="9" t="s">
        <v>279</v>
      </c>
      <c r="M20" s="9" t="s">
        <v>7</v>
      </c>
      <c r="N20" s="9" t="s">
        <v>197</v>
      </c>
      <c r="O20" s="9" t="s">
        <v>266</v>
      </c>
      <c r="P20" s="19" t="s">
        <v>267</v>
      </c>
      <c r="Q20" s="9" t="s">
        <v>33</v>
      </c>
      <c r="R20" s="9" t="s">
        <v>185</v>
      </c>
      <c r="S20" s="9">
        <v>24</v>
      </c>
      <c r="T20" s="9" t="s">
        <v>186</v>
      </c>
      <c r="U20" s="9">
        <v>24</v>
      </c>
      <c r="V20" s="9" t="s">
        <v>186</v>
      </c>
      <c r="W20" s="9">
        <v>24</v>
      </c>
      <c r="X20" s="9" t="s">
        <v>194</v>
      </c>
      <c r="Y20" s="9">
        <v>79610</v>
      </c>
      <c r="Z20" s="9" t="s">
        <v>438</v>
      </c>
      <c r="AA20" s="12" t="s">
        <v>281</v>
      </c>
      <c r="AB20" s="13" t="s">
        <v>201</v>
      </c>
      <c r="AC20" s="22">
        <v>0</v>
      </c>
      <c r="AD20" s="9" t="s">
        <v>435</v>
      </c>
      <c r="AE20" s="9" t="s">
        <v>205</v>
      </c>
      <c r="AF20" s="9" t="s">
        <v>297</v>
      </c>
      <c r="AG20" s="9" t="s">
        <v>268</v>
      </c>
      <c r="AH20" s="9" t="s">
        <v>269</v>
      </c>
      <c r="AI20" s="12" t="s">
        <v>270</v>
      </c>
      <c r="AJ20" s="9" t="s">
        <v>262</v>
      </c>
      <c r="AK20" s="15" t="s">
        <v>263</v>
      </c>
      <c r="AL20" s="9" t="s">
        <v>267</v>
      </c>
      <c r="AM20" s="9" t="s">
        <v>185</v>
      </c>
      <c r="AN20" s="9" t="s">
        <v>186</v>
      </c>
      <c r="AO20" s="9">
        <v>79610</v>
      </c>
      <c r="AP20" s="9"/>
      <c r="AQ20" s="9"/>
      <c r="AR20" s="12" t="s">
        <v>332</v>
      </c>
      <c r="AS20" s="17">
        <v>42983</v>
      </c>
      <c r="AT20" s="9" t="s">
        <v>279</v>
      </c>
      <c r="AU20" s="9">
        <v>2017</v>
      </c>
      <c r="AV20" s="17">
        <v>42952</v>
      </c>
      <c r="AW20" s="9"/>
    </row>
    <row r="21" spans="1:49" ht="12.75">
      <c r="A21" s="9" t="s">
        <v>195</v>
      </c>
      <c r="B21" s="9" t="s">
        <v>239</v>
      </c>
      <c r="C21" s="9" t="s">
        <v>298</v>
      </c>
      <c r="D21" s="9" t="s">
        <v>196</v>
      </c>
      <c r="E21" s="9" t="s">
        <v>313</v>
      </c>
      <c r="F21" s="9" t="s">
        <v>0</v>
      </c>
      <c r="G21" s="9" t="s">
        <v>304</v>
      </c>
      <c r="H21" s="9" t="s">
        <v>304</v>
      </c>
      <c r="I21" s="9" t="s">
        <v>204</v>
      </c>
      <c r="J21" s="9" t="s">
        <v>307</v>
      </c>
      <c r="K21" s="9" t="s">
        <v>308</v>
      </c>
      <c r="L21" s="9" t="s">
        <v>310</v>
      </c>
      <c r="M21" s="9" t="s">
        <v>8</v>
      </c>
      <c r="N21" s="4" t="s">
        <v>329</v>
      </c>
      <c r="O21" s="4" t="s">
        <v>263</v>
      </c>
      <c r="P21" s="19" t="s">
        <v>267</v>
      </c>
      <c r="Q21" s="4" t="s">
        <v>33</v>
      </c>
      <c r="R21" s="4" t="s">
        <v>185</v>
      </c>
      <c r="S21" s="4">
        <v>24</v>
      </c>
      <c r="T21" s="4" t="s">
        <v>186</v>
      </c>
      <c r="U21" s="4">
        <v>24</v>
      </c>
      <c r="V21" s="4" t="s">
        <v>186</v>
      </c>
      <c r="W21" s="4">
        <v>24</v>
      </c>
      <c r="X21" s="4" t="s">
        <v>194</v>
      </c>
      <c r="Y21" s="4">
        <v>79610</v>
      </c>
      <c r="Z21" s="4" t="s">
        <v>439</v>
      </c>
      <c r="AA21" s="12" t="s">
        <v>440</v>
      </c>
      <c r="AB21" s="13" t="s">
        <v>201</v>
      </c>
      <c r="AC21" s="14">
        <v>63</v>
      </c>
      <c r="AD21" s="20" t="s">
        <v>441</v>
      </c>
      <c r="AE21" s="9" t="s">
        <v>205</v>
      </c>
      <c r="AF21" s="9" t="s">
        <v>435</v>
      </c>
      <c r="AG21" s="4" t="s">
        <v>331</v>
      </c>
      <c r="AH21" s="15" t="s">
        <v>434</v>
      </c>
      <c r="AI21" s="9"/>
      <c r="AJ21" s="9" t="s">
        <v>262</v>
      </c>
      <c r="AK21" s="9" t="s">
        <v>263</v>
      </c>
      <c r="AL21" s="9" t="s">
        <v>267</v>
      </c>
      <c r="AM21" s="9" t="s">
        <v>185</v>
      </c>
      <c r="AN21" s="9" t="s">
        <v>186</v>
      </c>
      <c r="AO21" s="9">
        <v>79610</v>
      </c>
      <c r="AP21" s="9"/>
      <c r="AQ21" s="9"/>
      <c r="AR21" s="12" t="s">
        <v>332</v>
      </c>
      <c r="AS21" s="17">
        <v>42983</v>
      </c>
      <c r="AT21" s="9" t="s">
        <v>310</v>
      </c>
      <c r="AU21" s="9">
        <v>2017</v>
      </c>
      <c r="AV21" s="17">
        <v>42952</v>
      </c>
      <c r="AW21" s="9"/>
    </row>
    <row r="22" spans="1:49" ht="12.75">
      <c r="A22" s="9" t="s">
        <v>195</v>
      </c>
      <c r="B22" s="9" t="s">
        <v>239</v>
      </c>
      <c r="C22" s="9" t="s">
        <v>299</v>
      </c>
      <c r="D22" s="9" t="s">
        <v>196</v>
      </c>
      <c r="E22" s="9" t="s">
        <v>311</v>
      </c>
      <c r="F22" s="9" t="s">
        <v>0</v>
      </c>
      <c r="G22" s="9" t="s">
        <v>304</v>
      </c>
      <c r="H22" s="9" t="s">
        <v>304</v>
      </c>
      <c r="I22" s="9" t="s">
        <v>204</v>
      </c>
      <c r="J22" s="9" t="s">
        <v>307</v>
      </c>
      <c r="K22" s="9" t="s">
        <v>308</v>
      </c>
      <c r="L22" s="9" t="s">
        <v>310</v>
      </c>
      <c r="M22" s="9" t="s">
        <v>8</v>
      </c>
      <c r="N22" s="4" t="s">
        <v>329</v>
      </c>
      <c r="O22" s="4" t="s">
        <v>263</v>
      </c>
      <c r="P22" s="19" t="s">
        <v>267</v>
      </c>
      <c r="Q22" s="4" t="s">
        <v>33</v>
      </c>
      <c r="R22" s="4" t="s">
        <v>185</v>
      </c>
      <c r="S22" s="4">
        <v>24</v>
      </c>
      <c r="T22" s="4" t="s">
        <v>186</v>
      </c>
      <c r="U22" s="4">
        <v>24</v>
      </c>
      <c r="V22" s="4" t="s">
        <v>186</v>
      </c>
      <c r="W22" s="4">
        <v>24</v>
      </c>
      <c r="X22" s="4" t="s">
        <v>194</v>
      </c>
      <c r="Y22" s="4">
        <v>79610</v>
      </c>
      <c r="Z22" s="4" t="s">
        <v>439</v>
      </c>
      <c r="AA22" s="12" t="s">
        <v>440</v>
      </c>
      <c r="AB22" s="13" t="s">
        <v>201</v>
      </c>
      <c r="AC22" s="14">
        <v>63</v>
      </c>
      <c r="AD22" s="20" t="s">
        <v>441</v>
      </c>
      <c r="AE22" s="9" t="s">
        <v>205</v>
      </c>
      <c r="AF22" s="9" t="s">
        <v>435</v>
      </c>
      <c r="AG22" s="4" t="s">
        <v>331</v>
      </c>
      <c r="AH22" s="15" t="s">
        <v>434</v>
      </c>
      <c r="AI22" s="9"/>
      <c r="AJ22" s="9" t="s">
        <v>262</v>
      </c>
      <c r="AK22" s="9" t="s">
        <v>263</v>
      </c>
      <c r="AL22" s="9" t="s">
        <v>267</v>
      </c>
      <c r="AM22" s="9" t="s">
        <v>185</v>
      </c>
      <c r="AN22" s="9" t="s">
        <v>186</v>
      </c>
      <c r="AO22" s="9">
        <v>79610</v>
      </c>
      <c r="AP22" s="9"/>
      <c r="AQ22" s="9"/>
      <c r="AR22" s="12" t="s">
        <v>332</v>
      </c>
      <c r="AS22" s="17">
        <v>42983</v>
      </c>
      <c r="AT22" s="9" t="s">
        <v>310</v>
      </c>
      <c r="AU22" s="9">
        <v>2017</v>
      </c>
      <c r="AV22" s="17">
        <v>42952</v>
      </c>
      <c r="AW22" s="9"/>
    </row>
    <row r="23" spans="1:49" ht="12.75">
      <c r="A23" s="9" t="s">
        <v>195</v>
      </c>
      <c r="B23" s="9" t="s">
        <v>239</v>
      </c>
      <c r="C23" s="9" t="s">
        <v>300</v>
      </c>
      <c r="D23" s="9" t="s">
        <v>196</v>
      </c>
      <c r="E23" s="9" t="s">
        <v>312</v>
      </c>
      <c r="F23" s="9" t="s">
        <v>0</v>
      </c>
      <c r="G23" s="9" t="s">
        <v>304</v>
      </c>
      <c r="H23" s="9" t="s">
        <v>304</v>
      </c>
      <c r="I23" s="9" t="s">
        <v>204</v>
      </c>
      <c r="J23" s="9" t="s">
        <v>307</v>
      </c>
      <c r="K23" s="9" t="s">
        <v>308</v>
      </c>
      <c r="L23" s="9" t="s">
        <v>310</v>
      </c>
      <c r="M23" s="9" t="s">
        <v>8</v>
      </c>
      <c r="N23" s="4" t="s">
        <v>329</v>
      </c>
      <c r="O23" s="4" t="s">
        <v>263</v>
      </c>
      <c r="P23" s="19" t="s">
        <v>267</v>
      </c>
      <c r="Q23" s="4" t="s">
        <v>33</v>
      </c>
      <c r="R23" s="4" t="s">
        <v>185</v>
      </c>
      <c r="S23" s="4">
        <v>24</v>
      </c>
      <c r="T23" s="4" t="s">
        <v>186</v>
      </c>
      <c r="U23" s="4">
        <v>24</v>
      </c>
      <c r="V23" s="4" t="s">
        <v>186</v>
      </c>
      <c r="W23" s="4">
        <v>24</v>
      </c>
      <c r="X23" s="4" t="s">
        <v>194</v>
      </c>
      <c r="Y23" s="4">
        <v>79610</v>
      </c>
      <c r="Z23" s="4" t="s">
        <v>439</v>
      </c>
      <c r="AA23" s="12" t="s">
        <v>440</v>
      </c>
      <c r="AB23" s="13" t="s">
        <v>201</v>
      </c>
      <c r="AC23" s="14">
        <v>63</v>
      </c>
      <c r="AD23" s="20" t="s">
        <v>441</v>
      </c>
      <c r="AE23" s="9" t="s">
        <v>205</v>
      </c>
      <c r="AF23" s="9" t="s">
        <v>435</v>
      </c>
      <c r="AG23" s="4" t="s">
        <v>331</v>
      </c>
      <c r="AH23" s="15" t="s">
        <v>434</v>
      </c>
      <c r="AI23" s="9"/>
      <c r="AJ23" s="9" t="s">
        <v>262</v>
      </c>
      <c r="AK23" s="9" t="s">
        <v>263</v>
      </c>
      <c r="AL23" s="15" t="s">
        <v>267</v>
      </c>
      <c r="AM23" s="9" t="s">
        <v>185</v>
      </c>
      <c r="AN23" s="9" t="s">
        <v>186</v>
      </c>
      <c r="AO23" s="9">
        <v>79610</v>
      </c>
      <c r="AP23" s="9"/>
      <c r="AQ23" s="9"/>
      <c r="AR23" s="12" t="s">
        <v>332</v>
      </c>
      <c r="AS23" s="17">
        <v>42983</v>
      </c>
      <c r="AT23" s="9" t="s">
        <v>310</v>
      </c>
      <c r="AU23" s="9">
        <v>2017</v>
      </c>
      <c r="AV23" s="17">
        <v>42952</v>
      </c>
      <c r="AW23" s="9"/>
    </row>
    <row r="24" spans="1:49" ht="12.75">
      <c r="A24" s="9" t="s">
        <v>195</v>
      </c>
      <c r="B24" s="9" t="s">
        <v>239</v>
      </c>
      <c r="C24" s="9" t="s">
        <v>301</v>
      </c>
      <c r="D24" s="9" t="s">
        <v>196</v>
      </c>
      <c r="E24" s="9" t="s">
        <v>315</v>
      </c>
      <c r="F24" s="9" t="s">
        <v>0</v>
      </c>
      <c r="G24" s="9" t="s">
        <v>304</v>
      </c>
      <c r="H24" s="9" t="s">
        <v>304</v>
      </c>
      <c r="I24" s="9" t="s">
        <v>204</v>
      </c>
      <c r="J24" s="9" t="s">
        <v>307</v>
      </c>
      <c r="K24" s="9" t="s">
        <v>308</v>
      </c>
      <c r="L24" s="9" t="s">
        <v>310</v>
      </c>
      <c r="M24" s="9" t="s">
        <v>8</v>
      </c>
      <c r="N24" s="4" t="s">
        <v>329</v>
      </c>
      <c r="O24" s="4" t="s">
        <v>263</v>
      </c>
      <c r="P24" s="19" t="s">
        <v>267</v>
      </c>
      <c r="Q24" s="4" t="s">
        <v>33</v>
      </c>
      <c r="R24" s="4" t="s">
        <v>185</v>
      </c>
      <c r="S24" s="4">
        <v>24</v>
      </c>
      <c r="T24" s="4" t="s">
        <v>186</v>
      </c>
      <c r="U24" s="4">
        <v>24</v>
      </c>
      <c r="V24" s="4" t="s">
        <v>186</v>
      </c>
      <c r="W24" s="4">
        <v>24</v>
      </c>
      <c r="X24" s="4" t="s">
        <v>194</v>
      </c>
      <c r="Y24" s="4">
        <v>79610</v>
      </c>
      <c r="Z24" s="4" t="s">
        <v>439</v>
      </c>
      <c r="AA24" s="12" t="s">
        <v>440</v>
      </c>
      <c r="AB24" s="13" t="s">
        <v>201</v>
      </c>
      <c r="AC24" s="14">
        <v>63</v>
      </c>
      <c r="AD24" s="20" t="s">
        <v>441</v>
      </c>
      <c r="AE24" s="9" t="s">
        <v>205</v>
      </c>
      <c r="AF24" s="9" t="s">
        <v>435</v>
      </c>
      <c r="AG24" s="4" t="s">
        <v>331</v>
      </c>
      <c r="AH24" s="15" t="s">
        <v>434</v>
      </c>
      <c r="AI24" s="9"/>
      <c r="AJ24" s="9" t="s">
        <v>262</v>
      </c>
      <c r="AK24" s="9" t="s">
        <v>263</v>
      </c>
      <c r="AL24" s="9" t="s">
        <v>267</v>
      </c>
      <c r="AM24" s="9" t="s">
        <v>185</v>
      </c>
      <c r="AN24" s="9" t="s">
        <v>186</v>
      </c>
      <c r="AO24" s="9">
        <v>79610</v>
      </c>
      <c r="AP24" s="9"/>
      <c r="AQ24" s="9"/>
      <c r="AR24" s="12" t="s">
        <v>332</v>
      </c>
      <c r="AS24" s="17">
        <v>42983</v>
      </c>
      <c r="AT24" s="15" t="s">
        <v>310</v>
      </c>
      <c r="AU24" s="9">
        <v>2017</v>
      </c>
      <c r="AV24" s="17">
        <v>42952</v>
      </c>
      <c r="AW24" s="9"/>
    </row>
    <row r="25" spans="1:49" ht="12.75">
      <c r="A25" s="9" t="s">
        <v>195</v>
      </c>
      <c r="B25" s="9" t="s">
        <v>239</v>
      </c>
      <c r="C25" s="9" t="s">
        <v>302</v>
      </c>
      <c r="D25" s="9" t="s">
        <v>196</v>
      </c>
      <c r="E25" s="9" t="s">
        <v>314</v>
      </c>
      <c r="F25" s="9" t="s">
        <v>0</v>
      </c>
      <c r="G25" s="9" t="s">
        <v>305</v>
      </c>
      <c r="H25" s="9" t="s">
        <v>305</v>
      </c>
      <c r="I25" s="9" t="s">
        <v>204</v>
      </c>
      <c r="J25" s="9" t="s">
        <v>307</v>
      </c>
      <c r="K25" s="9" t="s">
        <v>309</v>
      </c>
      <c r="L25" s="9" t="s">
        <v>310</v>
      </c>
      <c r="M25" s="9" t="s">
        <v>8</v>
      </c>
      <c r="N25" s="4" t="s">
        <v>329</v>
      </c>
      <c r="O25" s="4" t="s">
        <v>263</v>
      </c>
      <c r="P25" s="19" t="s">
        <v>267</v>
      </c>
      <c r="Q25" s="4" t="s">
        <v>33</v>
      </c>
      <c r="R25" s="4" t="s">
        <v>185</v>
      </c>
      <c r="S25" s="4">
        <v>24</v>
      </c>
      <c r="T25" s="4" t="s">
        <v>186</v>
      </c>
      <c r="U25" s="4">
        <v>24</v>
      </c>
      <c r="V25" s="4" t="s">
        <v>186</v>
      </c>
      <c r="W25" s="4">
        <v>24</v>
      </c>
      <c r="X25" s="4" t="s">
        <v>194</v>
      </c>
      <c r="Y25" s="4">
        <v>79610</v>
      </c>
      <c r="Z25" s="4" t="s">
        <v>439</v>
      </c>
      <c r="AA25" s="12" t="s">
        <v>440</v>
      </c>
      <c r="AB25" s="13" t="s">
        <v>201</v>
      </c>
      <c r="AC25" s="14">
        <v>63</v>
      </c>
      <c r="AD25" s="20" t="s">
        <v>441</v>
      </c>
      <c r="AE25" s="9" t="s">
        <v>205</v>
      </c>
      <c r="AF25" s="9" t="s">
        <v>435</v>
      </c>
      <c r="AG25" s="4" t="s">
        <v>331</v>
      </c>
      <c r="AH25" s="15" t="s">
        <v>434</v>
      </c>
      <c r="AI25" s="9"/>
      <c r="AJ25" s="9" t="s">
        <v>262</v>
      </c>
      <c r="AK25" s="9" t="s">
        <v>263</v>
      </c>
      <c r="AL25" s="9" t="s">
        <v>267</v>
      </c>
      <c r="AM25" s="9" t="s">
        <v>185</v>
      </c>
      <c r="AN25" s="9" t="s">
        <v>186</v>
      </c>
      <c r="AO25" s="9">
        <v>79610</v>
      </c>
      <c r="AP25" s="9"/>
      <c r="AQ25" s="9"/>
      <c r="AR25" s="12" t="s">
        <v>332</v>
      </c>
      <c r="AS25" s="17">
        <v>42983</v>
      </c>
      <c r="AT25" s="9" t="s">
        <v>310</v>
      </c>
      <c r="AU25" s="9">
        <v>2017</v>
      </c>
      <c r="AV25" s="17">
        <v>42952</v>
      </c>
      <c r="AW25" s="9"/>
    </row>
    <row r="26" spans="1:49" ht="12.75">
      <c r="A26" s="9" t="s">
        <v>195</v>
      </c>
      <c r="B26" s="9" t="s">
        <v>239</v>
      </c>
      <c r="C26" s="9" t="s">
        <v>303</v>
      </c>
      <c r="D26" s="9" t="s">
        <v>196</v>
      </c>
      <c r="E26" s="9" t="s">
        <v>316</v>
      </c>
      <c r="F26" s="9" t="s">
        <v>0</v>
      </c>
      <c r="G26" s="9" t="s">
        <v>306</v>
      </c>
      <c r="H26" s="9" t="s">
        <v>306</v>
      </c>
      <c r="I26" s="9" t="s">
        <v>204</v>
      </c>
      <c r="J26" s="9" t="s">
        <v>307</v>
      </c>
      <c r="K26" s="9" t="s">
        <v>309</v>
      </c>
      <c r="L26" s="9" t="s">
        <v>310</v>
      </c>
      <c r="M26" s="9" t="s">
        <v>8</v>
      </c>
      <c r="N26" s="4" t="s">
        <v>329</v>
      </c>
      <c r="O26" s="4" t="s">
        <v>263</v>
      </c>
      <c r="P26" s="19" t="s">
        <v>267</v>
      </c>
      <c r="Q26" s="4" t="s">
        <v>33</v>
      </c>
      <c r="R26" s="4" t="s">
        <v>185</v>
      </c>
      <c r="S26" s="4">
        <v>24</v>
      </c>
      <c r="T26" s="4" t="s">
        <v>186</v>
      </c>
      <c r="U26" s="4">
        <v>24</v>
      </c>
      <c r="V26" s="4" t="s">
        <v>186</v>
      </c>
      <c r="W26" s="4">
        <v>24</v>
      </c>
      <c r="X26" s="4" t="s">
        <v>194</v>
      </c>
      <c r="Y26" s="4">
        <v>79610</v>
      </c>
      <c r="Z26" s="4" t="s">
        <v>439</v>
      </c>
      <c r="AA26" s="12" t="s">
        <v>440</v>
      </c>
      <c r="AB26" s="13" t="s">
        <v>201</v>
      </c>
      <c r="AC26" s="14">
        <v>63</v>
      </c>
      <c r="AD26" s="20" t="s">
        <v>441</v>
      </c>
      <c r="AE26" s="9" t="s">
        <v>205</v>
      </c>
      <c r="AF26" s="9" t="s">
        <v>435</v>
      </c>
      <c r="AG26" s="4" t="s">
        <v>331</v>
      </c>
      <c r="AH26" s="15" t="s">
        <v>434</v>
      </c>
      <c r="AI26" s="9"/>
      <c r="AJ26" s="9" t="s">
        <v>262</v>
      </c>
      <c r="AK26" s="9" t="s">
        <v>263</v>
      </c>
      <c r="AL26" s="9" t="s">
        <v>267</v>
      </c>
      <c r="AM26" s="9" t="s">
        <v>185</v>
      </c>
      <c r="AN26" s="9" t="s">
        <v>186</v>
      </c>
      <c r="AO26" s="9">
        <v>79610</v>
      </c>
      <c r="AP26" s="9"/>
      <c r="AQ26" s="9"/>
      <c r="AR26" s="12" t="s">
        <v>332</v>
      </c>
      <c r="AS26" s="17">
        <v>42983</v>
      </c>
      <c r="AT26" s="9" t="s">
        <v>310</v>
      </c>
      <c r="AU26" s="9">
        <v>2017</v>
      </c>
      <c r="AV26" s="17">
        <v>42952</v>
      </c>
      <c r="AW26" s="9"/>
    </row>
    <row r="27" spans="1:49" ht="12.75">
      <c r="A27" s="9" t="s">
        <v>195</v>
      </c>
      <c r="B27" s="9" t="s">
        <v>239</v>
      </c>
      <c r="C27" s="9" t="s">
        <v>317</v>
      </c>
      <c r="D27" s="9" t="s">
        <v>196</v>
      </c>
      <c r="E27" s="9" t="s">
        <v>318</v>
      </c>
      <c r="F27" s="9" t="s">
        <v>0</v>
      </c>
      <c r="G27" s="9" t="s">
        <v>319</v>
      </c>
      <c r="H27" s="9" t="s">
        <v>320</v>
      </c>
      <c r="I27" s="15" t="s">
        <v>204</v>
      </c>
      <c r="J27" s="9" t="s">
        <v>307</v>
      </c>
      <c r="K27" s="9" t="s">
        <v>308</v>
      </c>
      <c r="L27" s="9" t="s">
        <v>310</v>
      </c>
      <c r="M27" s="9" t="s">
        <v>8</v>
      </c>
      <c r="N27" s="4" t="s">
        <v>329</v>
      </c>
      <c r="O27" s="4" t="s">
        <v>263</v>
      </c>
      <c r="P27" s="19" t="s">
        <v>267</v>
      </c>
      <c r="Q27" s="4" t="s">
        <v>33</v>
      </c>
      <c r="R27" s="4" t="s">
        <v>185</v>
      </c>
      <c r="S27" s="4">
        <v>24</v>
      </c>
      <c r="T27" s="4" t="s">
        <v>186</v>
      </c>
      <c r="U27" s="4">
        <v>24</v>
      </c>
      <c r="V27" s="4" t="s">
        <v>186</v>
      </c>
      <c r="W27" s="4">
        <v>24</v>
      </c>
      <c r="X27" s="4" t="s">
        <v>194</v>
      </c>
      <c r="Y27" s="4">
        <v>79610</v>
      </c>
      <c r="Z27" s="4" t="s">
        <v>439</v>
      </c>
      <c r="AA27" s="12" t="s">
        <v>440</v>
      </c>
      <c r="AB27" s="13" t="s">
        <v>201</v>
      </c>
      <c r="AC27" s="14">
        <v>63</v>
      </c>
      <c r="AD27" s="20" t="s">
        <v>441</v>
      </c>
      <c r="AE27" s="9" t="s">
        <v>205</v>
      </c>
      <c r="AF27" s="9" t="s">
        <v>435</v>
      </c>
      <c r="AG27" s="4" t="s">
        <v>331</v>
      </c>
      <c r="AH27" s="15" t="s">
        <v>434</v>
      </c>
      <c r="AI27" s="9"/>
      <c r="AJ27" s="9" t="s">
        <v>262</v>
      </c>
      <c r="AK27" s="9" t="s">
        <v>263</v>
      </c>
      <c r="AL27" s="9" t="s">
        <v>267</v>
      </c>
      <c r="AM27" s="9" t="s">
        <v>185</v>
      </c>
      <c r="AN27" s="9" t="s">
        <v>186</v>
      </c>
      <c r="AO27" s="9">
        <v>79610</v>
      </c>
      <c r="AP27" s="9"/>
      <c r="AQ27" s="9"/>
      <c r="AR27" s="12" t="s">
        <v>332</v>
      </c>
      <c r="AS27" s="17">
        <v>42983</v>
      </c>
      <c r="AT27" s="9" t="s">
        <v>310</v>
      </c>
      <c r="AU27" s="9">
        <v>2017</v>
      </c>
      <c r="AV27" s="17">
        <v>42952</v>
      </c>
      <c r="AW27" s="9"/>
    </row>
    <row r="28" spans="1:49" ht="12.75">
      <c r="A28" s="4" t="s">
        <v>322</v>
      </c>
      <c r="B28" s="4" t="s">
        <v>323</v>
      </c>
      <c r="C28" s="4" t="s">
        <v>324</v>
      </c>
      <c r="D28" s="4" t="s">
        <v>325</v>
      </c>
      <c r="E28" s="4" t="s">
        <v>326</v>
      </c>
      <c r="F28" s="4" t="s">
        <v>0</v>
      </c>
      <c r="G28" s="4" t="s">
        <v>327</v>
      </c>
      <c r="H28" s="4" t="s">
        <v>327</v>
      </c>
      <c r="I28" s="4" t="s">
        <v>204</v>
      </c>
      <c r="J28" s="4" t="s">
        <v>307</v>
      </c>
      <c r="K28" s="4" t="s">
        <v>247</v>
      </c>
      <c r="L28" s="4" t="s">
        <v>328</v>
      </c>
      <c r="M28" s="4" t="s">
        <v>8</v>
      </c>
      <c r="N28" s="4" t="s">
        <v>329</v>
      </c>
      <c r="O28" s="4" t="s">
        <v>263</v>
      </c>
      <c r="P28" s="19" t="s">
        <v>267</v>
      </c>
      <c r="Q28" s="4" t="s">
        <v>33</v>
      </c>
      <c r="R28" s="4" t="s">
        <v>185</v>
      </c>
      <c r="S28" s="4">
        <v>24</v>
      </c>
      <c r="T28" s="4" t="s">
        <v>186</v>
      </c>
      <c r="U28" s="4">
        <v>24</v>
      </c>
      <c r="V28" s="4" t="s">
        <v>186</v>
      </c>
      <c r="W28" s="4">
        <v>24</v>
      </c>
      <c r="X28" s="4" t="s">
        <v>194</v>
      </c>
      <c r="Y28" s="4">
        <v>79610</v>
      </c>
      <c r="Z28" s="4" t="s">
        <v>439</v>
      </c>
      <c r="AA28" s="5" t="s">
        <v>321</v>
      </c>
      <c r="AB28" s="13" t="s">
        <v>201</v>
      </c>
      <c r="AC28" s="22">
        <v>0</v>
      </c>
      <c r="AD28" s="9" t="s">
        <v>435</v>
      </c>
      <c r="AE28" s="9" t="s">
        <v>205</v>
      </c>
      <c r="AF28" s="4" t="s">
        <v>330</v>
      </c>
      <c r="AG28" s="4" t="s">
        <v>331</v>
      </c>
      <c r="AH28" s="4" t="s">
        <v>442</v>
      </c>
      <c r="AI28" s="4"/>
      <c r="AJ28" s="9" t="s">
        <v>262</v>
      </c>
      <c r="AK28" s="9" t="s">
        <v>263</v>
      </c>
      <c r="AL28" s="9" t="s">
        <v>267</v>
      </c>
      <c r="AM28" s="4" t="s">
        <v>185</v>
      </c>
      <c r="AN28" s="4" t="s">
        <v>186</v>
      </c>
      <c r="AO28" s="4">
        <v>79610</v>
      </c>
      <c r="AP28" s="4"/>
      <c r="AQ28" s="4"/>
      <c r="AR28" s="12" t="s">
        <v>332</v>
      </c>
      <c r="AS28" s="17">
        <v>42983</v>
      </c>
      <c r="AT28" s="4" t="s">
        <v>333</v>
      </c>
      <c r="AU28" s="9">
        <v>2017</v>
      </c>
      <c r="AV28" s="17">
        <v>42952</v>
      </c>
      <c r="AW28" s="4" t="s">
        <v>334</v>
      </c>
    </row>
    <row r="29" spans="1:49" ht="12.75">
      <c r="A29" s="4" t="s">
        <v>335</v>
      </c>
      <c r="B29" s="4" t="s">
        <v>336</v>
      </c>
      <c r="C29" s="4" t="s">
        <v>337</v>
      </c>
      <c r="D29" s="4" t="s">
        <v>325</v>
      </c>
      <c r="E29" s="4" t="s">
        <v>338</v>
      </c>
      <c r="F29" s="4" t="s">
        <v>0</v>
      </c>
      <c r="G29" s="4" t="s">
        <v>339</v>
      </c>
      <c r="H29" s="4" t="s">
        <v>339</v>
      </c>
      <c r="I29" s="4" t="s">
        <v>204</v>
      </c>
      <c r="J29" s="4" t="s">
        <v>307</v>
      </c>
      <c r="K29" s="4" t="s">
        <v>247</v>
      </c>
      <c r="L29" s="4" t="s">
        <v>328</v>
      </c>
      <c r="M29" s="4" t="s">
        <v>8</v>
      </c>
      <c r="N29" s="4" t="s">
        <v>329</v>
      </c>
      <c r="O29" s="4" t="s">
        <v>263</v>
      </c>
      <c r="P29" s="19" t="s">
        <v>267</v>
      </c>
      <c r="Q29" s="4" t="s">
        <v>33</v>
      </c>
      <c r="R29" s="4" t="s">
        <v>185</v>
      </c>
      <c r="S29" s="4">
        <v>24</v>
      </c>
      <c r="T29" s="4" t="s">
        <v>186</v>
      </c>
      <c r="U29" s="4">
        <v>24</v>
      </c>
      <c r="V29" s="4" t="s">
        <v>186</v>
      </c>
      <c r="W29" s="4">
        <v>24</v>
      </c>
      <c r="X29" s="4" t="s">
        <v>194</v>
      </c>
      <c r="Y29" s="4">
        <v>79610</v>
      </c>
      <c r="Z29" s="4" t="s">
        <v>345</v>
      </c>
      <c r="AA29" s="7" t="s">
        <v>321</v>
      </c>
      <c r="AB29" s="13" t="s">
        <v>201</v>
      </c>
      <c r="AC29" s="22">
        <v>0</v>
      </c>
      <c r="AD29" s="9" t="s">
        <v>435</v>
      </c>
      <c r="AE29" s="9" t="s">
        <v>205</v>
      </c>
      <c r="AF29" s="4"/>
      <c r="AG29" s="4" t="s">
        <v>331</v>
      </c>
      <c r="AH29" s="4" t="s">
        <v>442</v>
      </c>
      <c r="AI29" s="4"/>
      <c r="AJ29" s="9" t="s">
        <v>262</v>
      </c>
      <c r="AK29" s="9" t="s">
        <v>263</v>
      </c>
      <c r="AL29" s="9" t="s">
        <v>267</v>
      </c>
      <c r="AM29" s="4" t="s">
        <v>185</v>
      </c>
      <c r="AN29" s="4" t="s">
        <v>186</v>
      </c>
      <c r="AO29" s="4">
        <v>79610</v>
      </c>
      <c r="AP29" s="4"/>
      <c r="AQ29" s="4"/>
      <c r="AR29" s="12" t="s">
        <v>332</v>
      </c>
      <c r="AS29" s="17">
        <v>42983</v>
      </c>
      <c r="AT29" s="4" t="s">
        <v>333</v>
      </c>
      <c r="AU29" s="9">
        <v>2017</v>
      </c>
      <c r="AV29" s="17">
        <v>42952</v>
      </c>
      <c r="AW29" s="4"/>
    </row>
    <row r="30" spans="1:49" ht="12.75">
      <c r="A30" s="4" t="s">
        <v>340</v>
      </c>
      <c r="B30" s="4" t="s">
        <v>336</v>
      </c>
      <c r="C30" s="4" t="s">
        <v>341</v>
      </c>
      <c r="D30" s="4" t="s">
        <v>325</v>
      </c>
      <c r="E30" s="4" t="s">
        <v>342</v>
      </c>
      <c r="F30" s="4" t="s">
        <v>0</v>
      </c>
      <c r="G30" s="4" t="s">
        <v>343</v>
      </c>
      <c r="H30" s="4" t="s">
        <v>343</v>
      </c>
      <c r="I30" s="4" t="s">
        <v>204</v>
      </c>
      <c r="J30" s="4" t="s">
        <v>307</v>
      </c>
      <c r="K30" s="4" t="s">
        <v>344</v>
      </c>
      <c r="L30" s="4" t="s">
        <v>328</v>
      </c>
      <c r="M30" s="4" t="s">
        <v>8</v>
      </c>
      <c r="N30" s="4" t="s">
        <v>329</v>
      </c>
      <c r="O30" s="4" t="s">
        <v>263</v>
      </c>
      <c r="P30" s="19" t="s">
        <v>267</v>
      </c>
      <c r="Q30" s="4" t="s">
        <v>33</v>
      </c>
      <c r="R30" s="4" t="s">
        <v>185</v>
      </c>
      <c r="S30" s="4">
        <v>24</v>
      </c>
      <c r="T30" s="4" t="s">
        <v>186</v>
      </c>
      <c r="U30" s="4">
        <v>24</v>
      </c>
      <c r="V30" s="4" t="s">
        <v>186</v>
      </c>
      <c r="W30" s="4">
        <v>24</v>
      </c>
      <c r="X30" s="4" t="s">
        <v>194</v>
      </c>
      <c r="Y30" s="4">
        <v>79610</v>
      </c>
      <c r="Z30" s="4" t="s">
        <v>345</v>
      </c>
      <c r="AA30" s="7" t="s">
        <v>321</v>
      </c>
      <c r="AB30" s="13" t="s">
        <v>201</v>
      </c>
      <c r="AC30" s="22">
        <v>153</v>
      </c>
      <c r="AD30" s="4" t="s">
        <v>346</v>
      </c>
      <c r="AE30" s="9" t="s">
        <v>205</v>
      </c>
      <c r="AF30" s="4" t="s">
        <v>347</v>
      </c>
      <c r="AG30" s="4" t="s">
        <v>331</v>
      </c>
      <c r="AH30" s="4" t="s">
        <v>442</v>
      </c>
      <c r="AI30" s="4"/>
      <c r="AJ30" s="9" t="s">
        <v>262</v>
      </c>
      <c r="AK30" s="9" t="s">
        <v>263</v>
      </c>
      <c r="AL30" s="9" t="s">
        <v>267</v>
      </c>
      <c r="AM30" s="4" t="s">
        <v>185</v>
      </c>
      <c r="AN30" s="4" t="s">
        <v>186</v>
      </c>
      <c r="AO30" s="4">
        <v>79610</v>
      </c>
      <c r="AP30" s="4"/>
      <c r="AQ30" s="4"/>
      <c r="AR30" s="12" t="s">
        <v>332</v>
      </c>
      <c r="AS30" s="17">
        <v>42983</v>
      </c>
      <c r="AT30" s="4" t="s">
        <v>333</v>
      </c>
      <c r="AU30" s="9">
        <v>2017</v>
      </c>
      <c r="AV30" s="17">
        <v>42952</v>
      </c>
      <c r="AW30" s="4"/>
    </row>
    <row r="31" spans="1:49" ht="12.75">
      <c r="A31" s="4" t="s">
        <v>348</v>
      </c>
      <c r="B31" s="4" t="s">
        <v>336</v>
      </c>
      <c r="C31" s="4" t="s">
        <v>348</v>
      </c>
      <c r="D31" s="4" t="s">
        <v>325</v>
      </c>
      <c r="E31" s="4" t="s">
        <v>349</v>
      </c>
      <c r="F31" s="4" t="s">
        <v>0</v>
      </c>
      <c r="G31" s="2" t="s">
        <v>350</v>
      </c>
      <c r="H31" s="2" t="s">
        <v>351</v>
      </c>
      <c r="I31" s="4" t="s">
        <v>204</v>
      </c>
      <c r="J31" s="4" t="s">
        <v>307</v>
      </c>
      <c r="K31" s="4" t="s">
        <v>247</v>
      </c>
      <c r="L31" s="4" t="s">
        <v>328</v>
      </c>
      <c r="M31" s="4" t="s">
        <v>8</v>
      </c>
      <c r="N31" s="4" t="s">
        <v>329</v>
      </c>
      <c r="O31" s="4" t="s">
        <v>263</v>
      </c>
      <c r="P31" s="19" t="s">
        <v>267</v>
      </c>
      <c r="Q31" s="4" t="s">
        <v>33</v>
      </c>
      <c r="R31" s="4" t="s">
        <v>185</v>
      </c>
      <c r="S31" s="4">
        <v>24</v>
      </c>
      <c r="T31" s="4" t="s">
        <v>186</v>
      </c>
      <c r="U31" s="4">
        <v>24</v>
      </c>
      <c r="V31" s="4" t="s">
        <v>186</v>
      </c>
      <c r="W31" s="4">
        <v>24</v>
      </c>
      <c r="X31" s="4" t="s">
        <v>194</v>
      </c>
      <c r="Y31" s="4">
        <v>79610</v>
      </c>
      <c r="Z31" s="4" t="s">
        <v>345</v>
      </c>
      <c r="AA31" s="7" t="s">
        <v>321</v>
      </c>
      <c r="AB31" s="13" t="s">
        <v>201</v>
      </c>
      <c r="AC31" s="22">
        <v>0</v>
      </c>
      <c r="AD31" s="4" t="s">
        <v>443</v>
      </c>
      <c r="AE31" s="9" t="s">
        <v>205</v>
      </c>
      <c r="AF31" s="4" t="s">
        <v>352</v>
      </c>
      <c r="AG31" s="4" t="s">
        <v>331</v>
      </c>
      <c r="AH31" s="4" t="s">
        <v>442</v>
      </c>
      <c r="AI31" s="4"/>
      <c r="AJ31" s="9" t="s">
        <v>262</v>
      </c>
      <c r="AK31" s="9" t="s">
        <v>263</v>
      </c>
      <c r="AL31" s="9" t="s">
        <v>267</v>
      </c>
      <c r="AM31" s="4" t="s">
        <v>185</v>
      </c>
      <c r="AN31" s="4" t="s">
        <v>186</v>
      </c>
      <c r="AO31" s="4">
        <v>79610</v>
      </c>
      <c r="AP31" s="4"/>
      <c r="AQ31" s="4"/>
      <c r="AR31" s="12" t="s">
        <v>332</v>
      </c>
      <c r="AS31" s="17">
        <v>42983</v>
      </c>
      <c r="AT31" s="4" t="s">
        <v>333</v>
      </c>
      <c r="AU31" s="9">
        <v>2017</v>
      </c>
      <c r="AV31" s="17">
        <v>42952</v>
      </c>
      <c r="AW31" s="4"/>
    </row>
    <row r="32" spans="1:49" ht="12.75">
      <c r="A32" s="4" t="s">
        <v>353</v>
      </c>
      <c r="B32" s="4" t="s">
        <v>336</v>
      </c>
      <c r="C32" s="4" t="s">
        <v>360</v>
      </c>
      <c r="D32" s="4" t="s">
        <v>433</v>
      </c>
      <c r="E32" s="4" t="s">
        <v>354</v>
      </c>
      <c r="F32" s="4" t="s">
        <v>355</v>
      </c>
      <c r="G32" s="4" t="s">
        <v>356</v>
      </c>
      <c r="H32" s="4" t="s">
        <v>356</v>
      </c>
      <c r="I32" s="4" t="s">
        <v>204</v>
      </c>
      <c r="J32" s="4" t="s">
        <v>364</v>
      </c>
      <c r="K32" s="4" t="s">
        <v>247</v>
      </c>
      <c r="L32" s="4" t="s">
        <v>328</v>
      </c>
      <c r="M32" s="4" t="s">
        <v>8</v>
      </c>
      <c r="N32" s="4" t="s">
        <v>329</v>
      </c>
      <c r="O32" s="4" t="s">
        <v>263</v>
      </c>
      <c r="P32" s="19" t="s">
        <v>267</v>
      </c>
      <c r="Q32" s="4" t="s">
        <v>33</v>
      </c>
      <c r="R32" s="4" t="s">
        <v>185</v>
      </c>
      <c r="S32" s="4">
        <v>24</v>
      </c>
      <c r="T32" s="4" t="s">
        <v>186</v>
      </c>
      <c r="U32" s="4">
        <v>24</v>
      </c>
      <c r="V32" s="4" t="s">
        <v>186</v>
      </c>
      <c r="W32" s="4">
        <v>24</v>
      </c>
      <c r="X32" s="4" t="s">
        <v>194</v>
      </c>
      <c r="Y32" s="4">
        <v>79610</v>
      </c>
      <c r="Z32" s="4" t="s">
        <v>345</v>
      </c>
      <c r="AA32" s="7" t="s">
        <v>321</v>
      </c>
      <c r="AB32" s="13" t="s">
        <v>201</v>
      </c>
      <c r="AC32" s="23">
        <v>101</v>
      </c>
      <c r="AD32" s="4" t="s">
        <v>357</v>
      </c>
      <c r="AE32" s="4" t="s">
        <v>358</v>
      </c>
      <c r="AF32" s="4"/>
      <c r="AG32" s="4" t="s">
        <v>331</v>
      </c>
      <c r="AH32" s="4" t="s">
        <v>442</v>
      </c>
      <c r="AI32" s="4"/>
      <c r="AJ32" s="9" t="s">
        <v>262</v>
      </c>
      <c r="AK32" s="9" t="s">
        <v>263</v>
      </c>
      <c r="AL32" s="9" t="s">
        <v>267</v>
      </c>
      <c r="AM32" s="4" t="s">
        <v>185</v>
      </c>
      <c r="AN32" s="4" t="s">
        <v>186</v>
      </c>
      <c r="AO32" s="4">
        <v>79610</v>
      </c>
      <c r="AP32" s="4"/>
      <c r="AQ32" s="4"/>
      <c r="AR32" s="12" t="s">
        <v>332</v>
      </c>
      <c r="AS32" s="17">
        <v>42983</v>
      </c>
      <c r="AT32" s="4" t="s">
        <v>333</v>
      </c>
      <c r="AU32" s="9">
        <v>2017</v>
      </c>
      <c r="AV32" s="17">
        <v>42952</v>
      </c>
      <c r="AW32" s="4"/>
    </row>
    <row r="33" spans="1:49" ht="12.75">
      <c r="A33" s="4" t="s">
        <v>359</v>
      </c>
      <c r="B33" s="4" t="s">
        <v>336</v>
      </c>
      <c r="C33" s="4" t="s">
        <v>359</v>
      </c>
      <c r="D33" s="4" t="s">
        <v>361</v>
      </c>
      <c r="E33" s="4" t="s">
        <v>362</v>
      </c>
      <c r="F33" s="4" t="s">
        <v>355</v>
      </c>
      <c r="G33" s="2" t="s">
        <v>363</v>
      </c>
      <c r="H33" s="2" t="s">
        <v>363</v>
      </c>
      <c r="I33" s="4" t="s">
        <v>204</v>
      </c>
      <c r="J33" s="2" t="s">
        <v>364</v>
      </c>
      <c r="K33" s="2" t="s">
        <v>247</v>
      </c>
      <c r="L33" s="4" t="s">
        <v>328</v>
      </c>
      <c r="M33" s="4" t="s">
        <v>8</v>
      </c>
      <c r="N33" s="4" t="s">
        <v>329</v>
      </c>
      <c r="O33" s="4" t="s">
        <v>263</v>
      </c>
      <c r="P33" s="19" t="s">
        <v>267</v>
      </c>
      <c r="Q33" s="4" t="s">
        <v>33</v>
      </c>
      <c r="R33" s="4" t="s">
        <v>185</v>
      </c>
      <c r="S33" s="4">
        <v>24</v>
      </c>
      <c r="T33" s="4" t="s">
        <v>186</v>
      </c>
      <c r="U33" s="4">
        <v>24</v>
      </c>
      <c r="V33" s="4" t="s">
        <v>186</v>
      </c>
      <c r="W33" s="4">
        <v>24</v>
      </c>
      <c r="X33" s="4" t="s">
        <v>194</v>
      </c>
      <c r="Y33" s="4">
        <v>79610</v>
      </c>
      <c r="Z33" s="4" t="s">
        <v>345</v>
      </c>
      <c r="AA33" s="7" t="s">
        <v>321</v>
      </c>
      <c r="AB33" s="13" t="s">
        <v>201</v>
      </c>
      <c r="AC33" s="23">
        <v>101</v>
      </c>
      <c r="AD33" s="4" t="s">
        <v>357</v>
      </c>
      <c r="AE33" s="4" t="s">
        <v>358</v>
      </c>
      <c r="AF33" s="4"/>
      <c r="AG33" s="4" t="s">
        <v>331</v>
      </c>
      <c r="AH33" s="4" t="s">
        <v>442</v>
      </c>
      <c r="AI33" s="4"/>
      <c r="AJ33" s="9" t="s">
        <v>262</v>
      </c>
      <c r="AK33" s="9" t="s">
        <v>263</v>
      </c>
      <c r="AL33" s="9" t="s">
        <v>267</v>
      </c>
      <c r="AM33" s="4" t="s">
        <v>185</v>
      </c>
      <c r="AN33" s="4" t="s">
        <v>186</v>
      </c>
      <c r="AO33" s="4">
        <v>79610</v>
      </c>
      <c r="AP33" s="4"/>
      <c r="AQ33" s="4"/>
      <c r="AR33" s="12" t="s">
        <v>332</v>
      </c>
      <c r="AS33" s="17">
        <v>42983</v>
      </c>
      <c r="AT33" s="4" t="s">
        <v>333</v>
      </c>
      <c r="AU33" s="9">
        <v>2017</v>
      </c>
      <c r="AV33" s="17">
        <v>42952</v>
      </c>
      <c r="AW33" s="4"/>
    </row>
    <row r="34" spans="1:49" ht="12.75">
      <c r="A34" s="4" t="s">
        <v>365</v>
      </c>
      <c r="B34" s="4" t="s">
        <v>336</v>
      </c>
      <c r="C34" s="4" t="s">
        <v>365</v>
      </c>
      <c r="D34" s="4" t="s">
        <v>366</v>
      </c>
      <c r="E34" s="4" t="s">
        <v>367</v>
      </c>
      <c r="F34" s="4" t="s">
        <v>355</v>
      </c>
      <c r="G34" s="2" t="s">
        <v>368</v>
      </c>
      <c r="H34" s="2" t="s">
        <v>368</v>
      </c>
      <c r="I34" s="4" t="s">
        <v>204</v>
      </c>
      <c r="J34" s="4" t="s">
        <v>369</v>
      </c>
      <c r="K34" s="4" t="s">
        <v>247</v>
      </c>
      <c r="L34" s="4" t="s">
        <v>328</v>
      </c>
      <c r="M34" s="4" t="s">
        <v>8</v>
      </c>
      <c r="N34" s="4" t="s">
        <v>329</v>
      </c>
      <c r="O34" s="4" t="s">
        <v>263</v>
      </c>
      <c r="P34" s="19" t="s">
        <v>267</v>
      </c>
      <c r="Q34" s="4" t="s">
        <v>33</v>
      </c>
      <c r="R34" s="4" t="s">
        <v>185</v>
      </c>
      <c r="S34" s="4">
        <v>24</v>
      </c>
      <c r="T34" s="4" t="s">
        <v>186</v>
      </c>
      <c r="U34" s="4">
        <v>24</v>
      </c>
      <c r="V34" s="4" t="s">
        <v>186</v>
      </c>
      <c r="W34" s="4">
        <v>24</v>
      </c>
      <c r="X34" s="4" t="s">
        <v>194</v>
      </c>
      <c r="Y34" s="4">
        <v>79610</v>
      </c>
      <c r="Z34" s="4" t="s">
        <v>345</v>
      </c>
      <c r="AA34" s="7" t="s">
        <v>321</v>
      </c>
      <c r="AB34" s="13" t="s">
        <v>201</v>
      </c>
      <c r="AC34" s="23">
        <v>101</v>
      </c>
      <c r="AD34" s="4" t="s">
        <v>357</v>
      </c>
      <c r="AE34" s="4" t="s">
        <v>358</v>
      </c>
      <c r="AF34" s="4"/>
      <c r="AG34" s="4" t="s">
        <v>331</v>
      </c>
      <c r="AH34" s="4" t="s">
        <v>442</v>
      </c>
      <c r="AI34" s="4"/>
      <c r="AJ34" s="9" t="s">
        <v>262</v>
      </c>
      <c r="AK34" s="9" t="s">
        <v>263</v>
      </c>
      <c r="AL34" s="9" t="s">
        <v>267</v>
      </c>
      <c r="AM34" s="4" t="s">
        <v>185</v>
      </c>
      <c r="AN34" s="4" t="s">
        <v>186</v>
      </c>
      <c r="AO34" s="4">
        <v>79610</v>
      </c>
      <c r="AP34" s="4"/>
      <c r="AQ34" s="4"/>
      <c r="AR34" s="12" t="s">
        <v>332</v>
      </c>
      <c r="AS34" s="17">
        <v>42983</v>
      </c>
      <c r="AT34" s="4" t="s">
        <v>333</v>
      </c>
      <c r="AU34" s="9">
        <v>2017</v>
      </c>
      <c r="AV34" s="17">
        <v>42952</v>
      </c>
      <c r="AW34" s="4"/>
    </row>
    <row r="35" spans="1:49" ht="12.75">
      <c r="A35" s="4" t="s">
        <v>370</v>
      </c>
      <c r="B35" s="4" t="s">
        <v>336</v>
      </c>
      <c r="C35" s="4" t="s">
        <v>370</v>
      </c>
      <c r="D35" s="4" t="s">
        <v>325</v>
      </c>
      <c r="E35" s="4" t="s">
        <v>371</v>
      </c>
      <c r="F35" s="4" t="s">
        <v>355</v>
      </c>
      <c r="G35" s="2" t="s">
        <v>372</v>
      </c>
      <c r="H35" s="2" t="s">
        <v>372</v>
      </c>
      <c r="I35" s="4" t="s">
        <v>204</v>
      </c>
      <c r="J35" s="4" t="s">
        <v>307</v>
      </c>
      <c r="K35" s="4" t="s">
        <v>247</v>
      </c>
      <c r="L35" s="4" t="s">
        <v>328</v>
      </c>
      <c r="M35" s="4" t="s">
        <v>8</v>
      </c>
      <c r="N35" s="4" t="s">
        <v>329</v>
      </c>
      <c r="O35" s="4" t="s">
        <v>263</v>
      </c>
      <c r="P35" s="19" t="s">
        <v>267</v>
      </c>
      <c r="Q35" s="4" t="s">
        <v>33</v>
      </c>
      <c r="R35" s="4" t="s">
        <v>185</v>
      </c>
      <c r="S35" s="4">
        <v>24</v>
      </c>
      <c r="T35" s="4" t="s">
        <v>186</v>
      </c>
      <c r="U35" s="4">
        <v>24</v>
      </c>
      <c r="V35" s="4" t="s">
        <v>186</v>
      </c>
      <c r="W35" s="4">
        <v>24</v>
      </c>
      <c r="X35" s="4" t="s">
        <v>194</v>
      </c>
      <c r="Y35" s="4">
        <v>79610</v>
      </c>
      <c r="Z35" s="4" t="s">
        <v>345</v>
      </c>
      <c r="AA35" s="7" t="s">
        <v>321</v>
      </c>
      <c r="AB35" s="13" t="s">
        <v>201</v>
      </c>
      <c r="AC35" s="22">
        <v>0</v>
      </c>
      <c r="AD35" s="4" t="s">
        <v>357</v>
      </c>
      <c r="AE35" s="4" t="s">
        <v>358</v>
      </c>
      <c r="AF35" s="4" t="s">
        <v>373</v>
      </c>
      <c r="AG35" s="4" t="s">
        <v>331</v>
      </c>
      <c r="AH35" s="4" t="s">
        <v>442</v>
      </c>
      <c r="AI35" s="4"/>
      <c r="AJ35" s="9" t="s">
        <v>262</v>
      </c>
      <c r="AK35" s="9" t="s">
        <v>263</v>
      </c>
      <c r="AL35" s="9" t="s">
        <v>267</v>
      </c>
      <c r="AM35" s="4" t="s">
        <v>185</v>
      </c>
      <c r="AN35" s="4" t="s">
        <v>186</v>
      </c>
      <c r="AO35" s="4">
        <v>79610</v>
      </c>
      <c r="AP35" s="4"/>
      <c r="AQ35" s="4"/>
      <c r="AR35" s="12" t="s">
        <v>332</v>
      </c>
      <c r="AS35" s="17">
        <v>42983</v>
      </c>
      <c r="AT35" s="4" t="s">
        <v>333</v>
      </c>
      <c r="AU35" s="9">
        <v>2017</v>
      </c>
      <c r="AV35" s="17">
        <v>42952</v>
      </c>
      <c r="AW35" s="4" t="s">
        <v>374</v>
      </c>
    </row>
    <row r="36" spans="1:49" ht="12.75">
      <c r="A36" s="4" t="s">
        <v>375</v>
      </c>
      <c r="B36" s="4" t="s">
        <v>336</v>
      </c>
      <c r="C36" s="4" t="s">
        <v>376</v>
      </c>
      <c r="D36" s="4" t="s">
        <v>325</v>
      </c>
      <c r="E36" s="2" t="s">
        <v>377</v>
      </c>
      <c r="F36" s="2" t="s">
        <v>355</v>
      </c>
      <c r="G36" s="2" t="s">
        <v>378</v>
      </c>
      <c r="H36" s="2" t="s">
        <v>378</v>
      </c>
      <c r="I36" s="4" t="s">
        <v>204</v>
      </c>
      <c r="J36" s="2" t="s">
        <v>307</v>
      </c>
      <c r="K36" s="2" t="s">
        <v>247</v>
      </c>
      <c r="L36" s="4" t="s">
        <v>328</v>
      </c>
      <c r="M36" s="4" t="s">
        <v>8</v>
      </c>
      <c r="N36" s="4" t="s">
        <v>329</v>
      </c>
      <c r="O36" s="4" t="s">
        <v>263</v>
      </c>
      <c r="P36" s="19" t="s">
        <v>267</v>
      </c>
      <c r="Q36" s="4" t="s">
        <v>33</v>
      </c>
      <c r="R36" s="4" t="s">
        <v>185</v>
      </c>
      <c r="S36" s="4">
        <v>24</v>
      </c>
      <c r="T36" s="4" t="s">
        <v>186</v>
      </c>
      <c r="U36" s="4">
        <v>24</v>
      </c>
      <c r="V36" s="4" t="s">
        <v>186</v>
      </c>
      <c r="W36" s="4">
        <v>24</v>
      </c>
      <c r="X36" s="4" t="s">
        <v>194</v>
      </c>
      <c r="Y36" s="4">
        <v>79610</v>
      </c>
      <c r="Z36" s="4" t="s">
        <v>345</v>
      </c>
      <c r="AA36" s="7" t="s">
        <v>321</v>
      </c>
      <c r="AB36" s="13" t="s">
        <v>201</v>
      </c>
      <c r="AC36" s="22">
        <v>830</v>
      </c>
      <c r="AD36" s="4" t="s">
        <v>379</v>
      </c>
      <c r="AE36" s="4" t="s">
        <v>358</v>
      </c>
      <c r="AF36" s="4"/>
      <c r="AG36" s="4" t="s">
        <v>331</v>
      </c>
      <c r="AH36" s="4" t="s">
        <v>442</v>
      </c>
      <c r="AI36" s="4"/>
      <c r="AJ36" s="9" t="s">
        <v>262</v>
      </c>
      <c r="AK36" s="9" t="s">
        <v>263</v>
      </c>
      <c r="AL36" s="9" t="s">
        <v>267</v>
      </c>
      <c r="AM36" s="4" t="s">
        <v>185</v>
      </c>
      <c r="AN36" s="4" t="s">
        <v>186</v>
      </c>
      <c r="AO36" s="4">
        <v>79610</v>
      </c>
      <c r="AP36" s="4"/>
      <c r="AQ36" s="4"/>
      <c r="AR36" s="12" t="s">
        <v>332</v>
      </c>
      <c r="AS36" s="17">
        <v>42983</v>
      </c>
      <c r="AT36" s="4" t="s">
        <v>333</v>
      </c>
      <c r="AU36" s="9">
        <v>2017</v>
      </c>
      <c r="AV36" s="17">
        <v>42952</v>
      </c>
      <c r="AW36" s="4" t="s">
        <v>380</v>
      </c>
    </row>
    <row r="37" spans="1:49" ht="12.75">
      <c r="A37" s="4" t="s">
        <v>381</v>
      </c>
      <c r="B37" s="4" t="s">
        <v>336</v>
      </c>
      <c r="C37" s="4" t="s">
        <v>382</v>
      </c>
      <c r="D37" s="4" t="s">
        <v>325</v>
      </c>
      <c r="E37" s="4" t="s">
        <v>383</v>
      </c>
      <c r="F37" s="2" t="s">
        <v>355</v>
      </c>
      <c r="G37" s="2" t="s">
        <v>384</v>
      </c>
      <c r="H37" s="2" t="s">
        <v>384</v>
      </c>
      <c r="I37" s="4" t="s">
        <v>204</v>
      </c>
      <c r="J37" s="2" t="s">
        <v>307</v>
      </c>
      <c r="K37" s="4" t="s">
        <v>247</v>
      </c>
      <c r="L37" s="4" t="s">
        <v>328</v>
      </c>
      <c r="M37" s="4" t="s">
        <v>8</v>
      </c>
      <c r="N37" s="4" t="s">
        <v>329</v>
      </c>
      <c r="O37" s="4" t="s">
        <v>263</v>
      </c>
      <c r="P37" s="19" t="s">
        <v>267</v>
      </c>
      <c r="Q37" s="4" t="s">
        <v>33</v>
      </c>
      <c r="R37" s="4" t="s">
        <v>185</v>
      </c>
      <c r="S37" s="4">
        <v>24</v>
      </c>
      <c r="T37" s="4" t="s">
        <v>186</v>
      </c>
      <c r="U37" s="4">
        <v>24</v>
      </c>
      <c r="V37" s="4" t="s">
        <v>186</v>
      </c>
      <c r="W37" s="4">
        <v>24</v>
      </c>
      <c r="X37" s="4" t="s">
        <v>194</v>
      </c>
      <c r="Y37" s="4">
        <v>79610</v>
      </c>
      <c r="Z37" s="4" t="s">
        <v>345</v>
      </c>
      <c r="AA37" s="7" t="s">
        <v>321</v>
      </c>
      <c r="AB37" s="13" t="s">
        <v>201</v>
      </c>
      <c r="AC37" s="24" t="s">
        <v>385</v>
      </c>
      <c r="AD37" s="16" t="s">
        <v>386</v>
      </c>
      <c r="AE37" s="4" t="s">
        <v>358</v>
      </c>
      <c r="AF37" s="4"/>
      <c r="AG37" s="4" t="s">
        <v>331</v>
      </c>
      <c r="AH37" s="4" t="s">
        <v>442</v>
      </c>
      <c r="AI37" s="4"/>
      <c r="AJ37" s="9" t="s">
        <v>262</v>
      </c>
      <c r="AK37" s="9" t="s">
        <v>263</v>
      </c>
      <c r="AL37" s="9" t="s">
        <v>267</v>
      </c>
      <c r="AM37" s="4" t="s">
        <v>185</v>
      </c>
      <c r="AN37" s="4" t="s">
        <v>186</v>
      </c>
      <c r="AO37" s="4">
        <v>79610</v>
      </c>
      <c r="AP37" s="4"/>
      <c r="AQ37" s="4"/>
      <c r="AR37" s="12" t="s">
        <v>332</v>
      </c>
      <c r="AS37" s="17">
        <v>42983</v>
      </c>
      <c r="AT37" s="4" t="s">
        <v>333</v>
      </c>
      <c r="AU37" s="9">
        <v>2017</v>
      </c>
      <c r="AV37" s="17">
        <v>42952</v>
      </c>
      <c r="AW37" s="4"/>
    </row>
    <row r="38" spans="1:49" ht="15">
      <c r="A38" s="4" t="s">
        <v>387</v>
      </c>
      <c r="B38" s="4" t="s">
        <v>336</v>
      </c>
      <c r="C38" s="4" t="s">
        <v>387</v>
      </c>
      <c r="D38" s="6" t="s">
        <v>325</v>
      </c>
      <c r="E38" s="15" t="s">
        <v>388</v>
      </c>
      <c r="F38" s="2" t="s">
        <v>355</v>
      </c>
      <c r="G38" s="16" t="s">
        <v>389</v>
      </c>
      <c r="H38" s="16" t="s">
        <v>389</v>
      </c>
      <c r="I38" s="4" t="s">
        <v>204</v>
      </c>
      <c r="J38" s="2" t="s">
        <v>307</v>
      </c>
      <c r="K38" s="2" t="s">
        <v>247</v>
      </c>
      <c r="L38" s="4" t="s">
        <v>328</v>
      </c>
      <c r="M38" s="4" t="s">
        <v>8</v>
      </c>
      <c r="N38" s="4" t="s">
        <v>329</v>
      </c>
      <c r="O38" s="4" t="s">
        <v>263</v>
      </c>
      <c r="P38" s="19" t="s">
        <v>267</v>
      </c>
      <c r="Q38" s="4" t="s">
        <v>33</v>
      </c>
      <c r="R38" s="4" t="s">
        <v>185</v>
      </c>
      <c r="S38" s="4">
        <v>24</v>
      </c>
      <c r="T38" s="4" t="s">
        <v>186</v>
      </c>
      <c r="U38" s="4">
        <v>24</v>
      </c>
      <c r="V38" s="4" t="s">
        <v>186</v>
      </c>
      <c r="W38" s="4">
        <v>24</v>
      </c>
      <c r="X38" s="4" t="s">
        <v>194</v>
      </c>
      <c r="Y38" s="4">
        <v>79610</v>
      </c>
      <c r="Z38" s="4" t="s">
        <v>345</v>
      </c>
      <c r="AA38" s="7" t="s">
        <v>321</v>
      </c>
      <c r="AB38" s="13" t="s">
        <v>201</v>
      </c>
      <c r="AC38" s="23" t="s">
        <v>390</v>
      </c>
      <c r="AD38" s="16" t="s">
        <v>391</v>
      </c>
      <c r="AE38" s="4" t="s">
        <v>358</v>
      </c>
      <c r="AF38" s="4"/>
      <c r="AG38" s="4" t="s">
        <v>331</v>
      </c>
      <c r="AH38" s="4" t="s">
        <v>442</v>
      </c>
      <c r="AI38" s="4"/>
      <c r="AJ38" s="9" t="s">
        <v>262</v>
      </c>
      <c r="AK38" s="9" t="s">
        <v>263</v>
      </c>
      <c r="AL38" s="9" t="s">
        <v>267</v>
      </c>
      <c r="AM38" s="4" t="s">
        <v>185</v>
      </c>
      <c r="AN38" s="4" t="s">
        <v>186</v>
      </c>
      <c r="AO38" s="4">
        <v>79610</v>
      </c>
      <c r="AP38" s="4"/>
      <c r="AQ38" s="4"/>
      <c r="AR38" s="12" t="s">
        <v>332</v>
      </c>
      <c r="AS38" s="17">
        <v>42983</v>
      </c>
      <c r="AT38" s="4" t="s">
        <v>333</v>
      </c>
      <c r="AU38" s="9">
        <v>2017</v>
      </c>
      <c r="AV38" s="17">
        <v>42952</v>
      </c>
      <c r="AW38" s="4"/>
    </row>
    <row r="39" spans="1:49" ht="12.75">
      <c r="A39" s="4" t="s">
        <v>392</v>
      </c>
      <c r="B39" s="4" t="s">
        <v>336</v>
      </c>
      <c r="C39" s="4" t="s">
        <v>393</v>
      </c>
      <c r="D39" s="4" t="s">
        <v>394</v>
      </c>
      <c r="E39" s="4" t="s">
        <v>395</v>
      </c>
      <c r="F39" s="4" t="s">
        <v>355</v>
      </c>
      <c r="G39" s="4" t="s">
        <v>396</v>
      </c>
      <c r="H39" s="4" t="s">
        <v>396</v>
      </c>
      <c r="I39" s="4" t="s">
        <v>204</v>
      </c>
      <c r="J39" s="2" t="s">
        <v>397</v>
      </c>
      <c r="K39" s="2" t="s">
        <v>398</v>
      </c>
      <c r="L39" s="4" t="s">
        <v>328</v>
      </c>
      <c r="M39" s="4" t="s">
        <v>8</v>
      </c>
      <c r="N39" s="4" t="s">
        <v>329</v>
      </c>
      <c r="O39" s="4" t="s">
        <v>263</v>
      </c>
      <c r="P39" s="19" t="s">
        <v>267</v>
      </c>
      <c r="Q39" s="4" t="s">
        <v>33</v>
      </c>
      <c r="R39" s="4" t="s">
        <v>185</v>
      </c>
      <c r="S39" s="4">
        <v>24</v>
      </c>
      <c r="T39" s="4" t="s">
        <v>186</v>
      </c>
      <c r="U39" s="4">
        <v>24</v>
      </c>
      <c r="V39" s="4" t="s">
        <v>186</v>
      </c>
      <c r="W39" s="4">
        <v>24</v>
      </c>
      <c r="X39" s="4" t="s">
        <v>194</v>
      </c>
      <c r="Y39" s="4">
        <v>79610</v>
      </c>
      <c r="Z39" s="4" t="s">
        <v>345</v>
      </c>
      <c r="AA39" s="7" t="s">
        <v>321</v>
      </c>
      <c r="AB39" s="13" t="s">
        <v>201</v>
      </c>
      <c r="AC39" s="25" t="s">
        <v>400</v>
      </c>
      <c r="AD39" s="4" t="s">
        <v>401</v>
      </c>
      <c r="AE39" s="4" t="s">
        <v>358</v>
      </c>
      <c r="AF39" s="4" t="s">
        <v>399</v>
      </c>
      <c r="AG39" s="4" t="s">
        <v>331</v>
      </c>
      <c r="AH39" s="4" t="s">
        <v>442</v>
      </c>
      <c r="AI39" s="4"/>
      <c r="AJ39" s="9" t="s">
        <v>262</v>
      </c>
      <c r="AK39" s="9" t="s">
        <v>263</v>
      </c>
      <c r="AL39" s="9" t="s">
        <v>267</v>
      </c>
      <c r="AM39" s="4" t="s">
        <v>185</v>
      </c>
      <c r="AN39" s="4" t="s">
        <v>186</v>
      </c>
      <c r="AO39" s="4">
        <v>79610</v>
      </c>
      <c r="AP39" s="4"/>
      <c r="AQ39" s="4"/>
      <c r="AR39" s="12" t="s">
        <v>332</v>
      </c>
      <c r="AS39" s="17">
        <v>42983</v>
      </c>
      <c r="AT39" s="4" t="s">
        <v>333</v>
      </c>
      <c r="AU39" s="9">
        <v>2017</v>
      </c>
      <c r="AV39" s="17">
        <v>42952</v>
      </c>
      <c r="AW39" s="4"/>
    </row>
    <row r="40" spans="1:49" ht="12.75">
      <c r="A40" s="4" t="s">
        <v>402</v>
      </c>
      <c r="B40" s="4" t="s">
        <v>336</v>
      </c>
      <c r="C40" s="4" t="s">
        <v>402</v>
      </c>
      <c r="D40" s="4" t="s">
        <v>325</v>
      </c>
      <c r="E40" s="16" t="s">
        <v>403</v>
      </c>
      <c r="F40" s="4" t="s">
        <v>406</v>
      </c>
      <c r="G40" s="16" t="s">
        <v>404</v>
      </c>
      <c r="H40" s="16" t="s">
        <v>404</v>
      </c>
      <c r="I40" s="4" t="s">
        <v>204</v>
      </c>
      <c r="J40" s="4" t="s">
        <v>307</v>
      </c>
      <c r="K40" s="4" t="s">
        <v>247</v>
      </c>
      <c r="L40" s="4" t="s">
        <v>328</v>
      </c>
      <c r="M40" s="4" t="s">
        <v>8</v>
      </c>
      <c r="N40" s="4" t="s">
        <v>329</v>
      </c>
      <c r="O40" s="4" t="s">
        <v>263</v>
      </c>
      <c r="P40" s="19" t="s">
        <v>267</v>
      </c>
      <c r="Q40" s="4" t="s">
        <v>33</v>
      </c>
      <c r="R40" s="4" t="s">
        <v>185</v>
      </c>
      <c r="S40" s="4">
        <v>24</v>
      </c>
      <c r="T40" s="4" t="s">
        <v>186</v>
      </c>
      <c r="U40" s="4">
        <v>24</v>
      </c>
      <c r="V40" s="4" t="s">
        <v>186</v>
      </c>
      <c r="W40" s="4">
        <v>24</v>
      </c>
      <c r="X40" s="4" t="s">
        <v>194</v>
      </c>
      <c r="Y40" s="4">
        <v>79610</v>
      </c>
      <c r="Z40" s="4" t="s">
        <v>345</v>
      </c>
      <c r="AA40" s="7" t="s">
        <v>321</v>
      </c>
      <c r="AB40" s="13" t="s">
        <v>201</v>
      </c>
      <c r="AC40" s="24" t="s">
        <v>410</v>
      </c>
      <c r="AD40" s="15" t="s">
        <v>405</v>
      </c>
      <c r="AE40" s="4" t="s">
        <v>358</v>
      </c>
      <c r="AF40" s="4"/>
      <c r="AG40" s="4" t="s">
        <v>331</v>
      </c>
      <c r="AH40" s="4" t="s">
        <v>442</v>
      </c>
      <c r="AI40" s="4"/>
      <c r="AJ40" s="9" t="s">
        <v>262</v>
      </c>
      <c r="AK40" s="9" t="s">
        <v>263</v>
      </c>
      <c r="AL40" s="9" t="s">
        <v>267</v>
      </c>
      <c r="AM40" s="4" t="s">
        <v>185</v>
      </c>
      <c r="AN40" s="4" t="s">
        <v>186</v>
      </c>
      <c r="AO40" s="4">
        <v>79610</v>
      </c>
      <c r="AP40" s="4"/>
      <c r="AQ40" s="4"/>
      <c r="AR40" s="12" t="s">
        <v>332</v>
      </c>
      <c r="AS40" s="17">
        <v>42983</v>
      </c>
      <c r="AT40" s="4" t="s">
        <v>333</v>
      </c>
      <c r="AU40" s="9">
        <v>2017</v>
      </c>
      <c r="AV40" s="17">
        <v>42952</v>
      </c>
      <c r="AW40" s="4"/>
    </row>
    <row r="41" spans="1:49" ht="12.75">
      <c r="A41" s="4" t="s">
        <v>411</v>
      </c>
      <c r="B41" s="4" t="s">
        <v>336</v>
      </c>
      <c r="C41" s="4" t="s">
        <v>411</v>
      </c>
      <c r="D41" s="4" t="s">
        <v>325</v>
      </c>
      <c r="E41" s="4" t="s">
        <v>412</v>
      </c>
      <c r="F41" s="4" t="s">
        <v>407</v>
      </c>
      <c r="G41" s="4" t="s">
        <v>409</v>
      </c>
      <c r="H41" s="4" t="s">
        <v>408</v>
      </c>
      <c r="I41" s="4" t="s">
        <v>204</v>
      </c>
      <c r="J41" s="4" t="s">
        <v>307</v>
      </c>
      <c r="K41" s="4" t="s">
        <v>247</v>
      </c>
      <c r="L41" s="4" t="s">
        <v>328</v>
      </c>
      <c r="M41" s="4" t="s">
        <v>8</v>
      </c>
      <c r="N41" s="4" t="s">
        <v>329</v>
      </c>
      <c r="O41" s="4" t="s">
        <v>263</v>
      </c>
      <c r="P41" s="19" t="s">
        <v>267</v>
      </c>
      <c r="Q41" s="4" t="s">
        <v>33</v>
      </c>
      <c r="R41" s="4" t="s">
        <v>185</v>
      </c>
      <c r="S41" s="4">
        <v>24</v>
      </c>
      <c r="T41" s="4" t="s">
        <v>186</v>
      </c>
      <c r="U41" s="4">
        <v>24</v>
      </c>
      <c r="V41" s="4" t="s">
        <v>186</v>
      </c>
      <c r="W41" s="4">
        <v>24</v>
      </c>
      <c r="X41" s="4" t="s">
        <v>194</v>
      </c>
      <c r="Y41" s="4">
        <v>79610</v>
      </c>
      <c r="Z41" s="4" t="s">
        <v>345</v>
      </c>
      <c r="AA41" s="7" t="s">
        <v>321</v>
      </c>
      <c r="AB41" s="13" t="s">
        <v>201</v>
      </c>
      <c r="AC41" s="23">
        <v>41</v>
      </c>
      <c r="AD41" s="4" t="s">
        <v>413</v>
      </c>
      <c r="AE41" s="4" t="s">
        <v>358</v>
      </c>
      <c r="AF41" s="4"/>
      <c r="AG41" s="4" t="s">
        <v>331</v>
      </c>
      <c r="AH41" s="4" t="s">
        <v>442</v>
      </c>
      <c r="AI41" s="4"/>
      <c r="AJ41" s="9" t="s">
        <v>262</v>
      </c>
      <c r="AK41" s="9" t="s">
        <v>263</v>
      </c>
      <c r="AL41" s="9" t="s">
        <v>267</v>
      </c>
      <c r="AM41" s="4" t="s">
        <v>185</v>
      </c>
      <c r="AN41" s="4" t="s">
        <v>186</v>
      </c>
      <c r="AO41" s="4">
        <v>79610</v>
      </c>
      <c r="AP41" s="4"/>
      <c r="AQ41" s="4"/>
      <c r="AR41" s="12" t="s">
        <v>332</v>
      </c>
      <c r="AS41" s="17">
        <v>42983</v>
      </c>
      <c r="AT41" s="4" t="s">
        <v>333</v>
      </c>
      <c r="AU41" s="9">
        <v>2017</v>
      </c>
      <c r="AV41" s="17">
        <v>42952</v>
      </c>
      <c r="AW41" s="4"/>
    </row>
    <row r="42" spans="1:49" ht="12.75">
      <c r="A42" s="4" t="s">
        <v>414</v>
      </c>
      <c r="B42" s="4" t="s">
        <v>336</v>
      </c>
      <c r="C42" s="4" t="s">
        <v>414</v>
      </c>
      <c r="D42" s="2" t="s">
        <v>325</v>
      </c>
      <c r="E42" s="4" t="s">
        <v>415</v>
      </c>
      <c r="F42" s="4" t="s">
        <v>416</v>
      </c>
      <c r="G42" s="4" t="s">
        <v>417</v>
      </c>
      <c r="H42" s="4" t="s">
        <v>417</v>
      </c>
      <c r="I42" s="4" t="s">
        <v>204</v>
      </c>
      <c r="J42" s="4" t="s">
        <v>307</v>
      </c>
      <c r="K42" s="4" t="s">
        <v>247</v>
      </c>
      <c r="L42" s="4" t="s">
        <v>328</v>
      </c>
      <c r="M42" s="4" t="s">
        <v>8</v>
      </c>
      <c r="N42" s="4" t="s">
        <v>329</v>
      </c>
      <c r="O42" s="4" t="s">
        <v>263</v>
      </c>
      <c r="P42" s="19" t="s">
        <v>267</v>
      </c>
      <c r="Q42" s="4" t="s">
        <v>33</v>
      </c>
      <c r="R42" s="4" t="s">
        <v>185</v>
      </c>
      <c r="S42" s="4">
        <v>24</v>
      </c>
      <c r="T42" s="4" t="s">
        <v>186</v>
      </c>
      <c r="U42" s="4">
        <v>24</v>
      </c>
      <c r="V42" s="4" t="s">
        <v>186</v>
      </c>
      <c r="W42" s="4">
        <v>24</v>
      </c>
      <c r="X42" s="4" t="s">
        <v>194</v>
      </c>
      <c r="Y42" s="4">
        <v>79610</v>
      </c>
      <c r="Z42" s="4" t="s">
        <v>345</v>
      </c>
      <c r="AA42" s="7" t="s">
        <v>321</v>
      </c>
      <c r="AB42" s="13" t="s">
        <v>201</v>
      </c>
      <c r="AC42" s="23">
        <v>57</v>
      </c>
      <c r="AD42" s="4" t="s">
        <v>418</v>
      </c>
      <c r="AE42" s="4" t="s">
        <v>358</v>
      </c>
      <c r="AF42" s="4"/>
      <c r="AG42" s="4" t="s">
        <v>331</v>
      </c>
      <c r="AH42" s="4" t="s">
        <v>442</v>
      </c>
      <c r="AI42" s="4"/>
      <c r="AJ42" s="9" t="s">
        <v>262</v>
      </c>
      <c r="AK42" s="9" t="s">
        <v>263</v>
      </c>
      <c r="AL42" s="9" t="s">
        <v>267</v>
      </c>
      <c r="AM42" s="4" t="s">
        <v>185</v>
      </c>
      <c r="AN42" s="4" t="s">
        <v>186</v>
      </c>
      <c r="AO42" s="4">
        <v>79610</v>
      </c>
      <c r="AP42" s="4"/>
      <c r="AQ42" s="4"/>
      <c r="AR42" s="12" t="s">
        <v>332</v>
      </c>
      <c r="AS42" s="17">
        <v>42983</v>
      </c>
      <c r="AT42" s="4" t="s">
        <v>333</v>
      </c>
      <c r="AU42" s="9">
        <v>2017</v>
      </c>
      <c r="AV42" s="17">
        <v>42952</v>
      </c>
      <c r="AW42" s="4" t="s">
        <v>419</v>
      </c>
    </row>
    <row r="43" spans="1:49" ht="12.75">
      <c r="A43" s="4" t="s">
        <v>420</v>
      </c>
      <c r="B43" s="4" t="s">
        <v>336</v>
      </c>
      <c r="C43" s="4" t="s">
        <v>421</v>
      </c>
      <c r="D43" s="4" t="s">
        <v>325</v>
      </c>
      <c r="E43" s="4" t="s">
        <v>422</v>
      </c>
      <c r="F43" s="4" t="s">
        <v>416</v>
      </c>
      <c r="G43" s="4" t="s">
        <v>423</v>
      </c>
      <c r="H43" s="4" t="s">
        <v>423</v>
      </c>
      <c r="I43" s="4" t="s">
        <v>204</v>
      </c>
      <c r="J43" s="4" t="s">
        <v>424</v>
      </c>
      <c r="K43" s="4" t="s">
        <v>247</v>
      </c>
      <c r="L43" s="4" t="s">
        <v>328</v>
      </c>
      <c r="M43" s="4" t="s">
        <v>8</v>
      </c>
      <c r="N43" s="4" t="s">
        <v>329</v>
      </c>
      <c r="O43" s="4" t="s">
        <v>263</v>
      </c>
      <c r="P43" s="19" t="s">
        <v>267</v>
      </c>
      <c r="Q43" s="4" t="s">
        <v>33</v>
      </c>
      <c r="R43" s="4" t="s">
        <v>185</v>
      </c>
      <c r="S43" s="4">
        <v>24</v>
      </c>
      <c r="T43" s="4" t="s">
        <v>186</v>
      </c>
      <c r="U43" s="4">
        <v>24</v>
      </c>
      <c r="V43" s="4" t="s">
        <v>186</v>
      </c>
      <c r="W43" s="4">
        <v>24</v>
      </c>
      <c r="X43" s="4" t="s">
        <v>194</v>
      </c>
      <c r="Y43" s="4">
        <v>79610</v>
      </c>
      <c r="Z43" s="4" t="s">
        <v>345</v>
      </c>
      <c r="AA43" s="7" t="s">
        <v>321</v>
      </c>
      <c r="AB43" s="13" t="s">
        <v>201</v>
      </c>
      <c r="AC43" s="23">
        <v>57</v>
      </c>
      <c r="AD43" s="4" t="s">
        <v>418</v>
      </c>
      <c r="AE43" s="4" t="s">
        <v>358</v>
      </c>
      <c r="AF43" s="4"/>
      <c r="AG43" s="4" t="s">
        <v>331</v>
      </c>
      <c r="AH43" s="4" t="s">
        <v>442</v>
      </c>
      <c r="AI43" s="4"/>
      <c r="AJ43" s="9" t="s">
        <v>262</v>
      </c>
      <c r="AK43" s="9" t="s">
        <v>263</v>
      </c>
      <c r="AL43" s="9" t="s">
        <v>267</v>
      </c>
      <c r="AM43" s="4" t="s">
        <v>185</v>
      </c>
      <c r="AN43" s="4" t="s">
        <v>186</v>
      </c>
      <c r="AO43" s="4">
        <v>79610</v>
      </c>
      <c r="AP43" s="4"/>
      <c r="AQ43" s="4"/>
      <c r="AR43" s="12" t="s">
        <v>332</v>
      </c>
      <c r="AS43" s="17">
        <v>42983</v>
      </c>
      <c r="AT43" s="4" t="s">
        <v>333</v>
      </c>
      <c r="AU43" s="9">
        <v>2017</v>
      </c>
      <c r="AV43" s="17">
        <v>42952</v>
      </c>
      <c r="AW43" s="4"/>
    </row>
    <row r="44" spans="1:49" ht="12.75">
      <c r="A44" s="2" t="s">
        <v>425</v>
      </c>
      <c r="B44" s="4" t="s">
        <v>336</v>
      </c>
      <c r="C44" s="4" t="s">
        <v>426</v>
      </c>
      <c r="D44" s="4" t="s">
        <v>325</v>
      </c>
      <c r="E44" s="4" t="s">
        <v>427</v>
      </c>
      <c r="F44" s="4" t="s">
        <v>416</v>
      </c>
      <c r="G44" s="2" t="s">
        <v>428</v>
      </c>
      <c r="H44" s="2" t="s">
        <v>428</v>
      </c>
      <c r="I44" s="4" t="s">
        <v>204</v>
      </c>
      <c r="J44" s="2" t="s">
        <v>307</v>
      </c>
      <c r="K44" s="2" t="s">
        <v>247</v>
      </c>
      <c r="L44" s="4" t="s">
        <v>328</v>
      </c>
      <c r="M44" s="4" t="s">
        <v>8</v>
      </c>
      <c r="N44" s="4" t="s">
        <v>329</v>
      </c>
      <c r="O44" s="4" t="s">
        <v>263</v>
      </c>
      <c r="P44" s="19" t="s">
        <v>267</v>
      </c>
      <c r="Q44" s="4" t="s">
        <v>33</v>
      </c>
      <c r="R44" s="4" t="s">
        <v>185</v>
      </c>
      <c r="S44" s="4">
        <v>24</v>
      </c>
      <c r="T44" s="4" t="s">
        <v>186</v>
      </c>
      <c r="U44" s="4">
        <v>24</v>
      </c>
      <c r="V44" s="4" t="s">
        <v>186</v>
      </c>
      <c r="W44" s="4">
        <v>24</v>
      </c>
      <c r="X44" s="4" t="s">
        <v>194</v>
      </c>
      <c r="Y44" s="4">
        <v>79610</v>
      </c>
      <c r="Z44" s="4" t="s">
        <v>345</v>
      </c>
      <c r="AA44" s="7" t="s">
        <v>321</v>
      </c>
      <c r="AB44" s="13" t="s">
        <v>201</v>
      </c>
      <c r="AC44" s="23">
        <v>57</v>
      </c>
      <c r="AD44" s="4" t="s">
        <v>418</v>
      </c>
      <c r="AE44" s="4" t="s">
        <v>358</v>
      </c>
      <c r="AF44" s="4"/>
      <c r="AG44" s="4" t="s">
        <v>331</v>
      </c>
      <c r="AH44" s="4" t="s">
        <v>442</v>
      </c>
      <c r="AI44" s="4"/>
      <c r="AJ44" s="9" t="s">
        <v>262</v>
      </c>
      <c r="AK44" s="9" t="s">
        <v>263</v>
      </c>
      <c r="AL44" s="9" t="s">
        <v>267</v>
      </c>
      <c r="AM44" s="4" t="s">
        <v>185</v>
      </c>
      <c r="AN44" s="4" t="s">
        <v>186</v>
      </c>
      <c r="AO44" s="4">
        <v>79610</v>
      </c>
      <c r="AP44" s="4"/>
      <c r="AQ44" s="4"/>
      <c r="AR44" s="12" t="s">
        <v>332</v>
      </c>
      <c r="AS44" s="17">
        <v>42983</v>
      </c>
      <c r="AT44" s="4" t="s">
        <v>333</v>
      </c>
      <c r="AU44" s="9">
        <v>2017</v>
      </c>
      <c r="AV44" s="17">
        <v>42952</v>
      </c>
      <c r="AW44" s="4"/>
    </row>
    <row r="45" spans="1:49" ht="12.75">
      <c r="A45" s="4" t="s">
        <v>429</v>
      </c>
      <c r="B45" s="4" t="s">
        <v>336</v>
      </c>
      <c r="C45" s="4" t="s">
        <v>429</v>
      </c>
      <c r="D45" s="4" t="s">
        <v>325</v>
      </c>
      <c r="E45" s="2" t="s">
        <v>430</v>
      </c>
      <c r="F45" s="4" t="s">
        <v>416</v>
      </c>
      <c r="G45" s="2" t="s">
        <v>431</v>
      </c>
      <c r="H45" s="2" t="s">
        <v>431</v>
      </c>
      <c r="I45" s="4" t="s">
        <v>204</v>
      </c>
      <c r="J45" s="2" t="s">
        <v>307</v>
      </c>
      <c r="K45" s="2" t="s">
        <v>247</v>
      </c>
      <c r="L45" s="4" t="s">
        <v>328</v>
      </c>
      <c r="M45" s="4" t="s">
        <v>8</v>
      </c>
      <c r="N45" s="4" t="s">
        <v>329</v>
      </c>
      <c r="O45" s="4" t="s">
        <v>263</v>
      </c>
      <c r="P45" s="19" t="s">
        <v>267</v>
      </c>
      <c r="Q45" s="4" t="s">
        <v>33</v>
      </c>
      <c r="R45" s="4" t="s">
        <v>185</v>
      </c>
      <c r="S45" s="4">
        <v>24</v>
      </c>
      <c r="T45" s="4" t="s">
        <v>186</v>
      </c>
      <c r="U45" s="4">
        <v>24</v>
      </c>
      <c r="V45" s="4" t="s">
        <v>186</v>
      </c>
      <c r="W45" s="4">
        <v>24</v>
      </c>
      <c r="X45" s="4" t="s">
        <v>194</v>
      </c>
      <c r="Y45" s="4">
        <v>79610</v>
      </c>
      <c r="Z45" s="4" t="s">
        <v>345</v>
      </c>
      <c r="AA45" s="7" t="s">
        <v>321</v>
      </c>
      <c r="AB45" s="13" t="s">
        <v>201</v>
      </c>
      <c r="AC45" s="23">
        <v>41</v>
      </c>
      <c r="AD45" s="4" t="s">
        <v>432</v>
      </c>
      <c r="AE45" s="4" t="s">
        <v>358</v>
      </c>
      <c r="AF45" s="4"/>
      <c r="AG45" s="4" t="s">
        <v>331</v>
      </c>
      <c r="AH45" s="4" t="s">
        <v>442</v>
      </c>
      <c r="AI45" s="4"/>
      <c r="AJ45" s="9" t="s">
        <v>262</v>
      </c>
      <c r="AK45" s="9" t="s">
        <v>263</v>
      </c>
      <c r="AL45" s="9" t="s">
        <v>267</v>
      </c>
      <c r="AM45" s="4" t="s">
        <v>185</v>
      </c>
      <c r="AN45" s="4" t="s">
        <v>186</v>
      </c>
      <c r="AO45" s="4">
        <v>79610</v>
      </c>
      <c r="AP45" s="4"/>
      <c r="AQ45" s="4"/>
      <c r="AR45" s="12" t="s">
        <v>332</v>
      </c>
      <c r="AS45" s="17">
        <v>42983</v>
      </c>
      <c r="AT45" s="4" t="s">
        <v>333</v>
      </c>
      <c r="AU45" s="9">
        <v>2017</v>
      </c>
      <c r="AV45" s="17">
        <v>42952</v>
      </c>
      <c r="AW45" s="4"/>
    </row>
    <row r="46" spans="1:49" ht="12.75">
      <c r="A46" s="19" t="s">
        <v>444</v>
      </c>
      <c r="B46" s="4" t="s">
        <v>336</v>
      </c>
      <c r="C46" s="19" t="s">
        <v>445</v>
      </c>
      <c r="D46" s="4" t="s">
        <v>325</v>
      </c>
      <c r="E46" s="19" t="s">
        <v>446</v>
      </c>
      <c r="F46" s="19" t="s">
        <v>447</v>
      </c>
      <c r="G46" s="19" t="s">
        <v>448</v>
      </c>
      <c r="H46" s="19" t="s">
        <v>448</v>
      </c>
      <c r="I46" s="19" t="s">
        <v>204</v>
      </c>
      <c r="J46" s="19" t="s">
        <v>449</v>
      </c>
      <c r="K46" s="19" t="s">
        <v>450</v>
      </c>
      <c r="L46" s="19" t="s">
        <v>451</v>
      </c>
      <c r="M46" s="19" t="s">
        <v>8</v>
      </c>
      <c r="N46" s="4" t="s">
        <v>329</v>
      </c>
      <c r="O46" s="4" t="s">
        <v>263</v>
      </c>
      <c r="P46" s="19" t="s">
        <v>267</v>
      </c>
      <c r="Q46" s="4" t="s">
        <v>33</v>
      </c>
      <c r="R46" s="4" t="s">
        <v>185</v>
      </c>
      <c r="S46" s="4">
        <v>24</v>
      </c>
      <c r="T46" s="4" t="s">
        <v>186</v>
      </c>
      <c r="U46" s="4">
        <v>24</v>
      </c>
      <c r="V46" s="4" t="s">
        <v>186</v>
      </c>
      <c r="W46" s="4">
        <v>24</v>
      </c>
      <c r="X46" s="4" t="s">
        <v>194</v>
      </c>
      <c r="Y46" s="4">
        <v>79610</v>
      </c>
      <c r="Z46" s="19" t="s">
        <v>452</v>
      </c>
      <c r="AA46" s="19"/>
      <c r="AB46" s="13" t="s">
        <v>201</v>
      </c>
      <c r="AC46" s="26">
        <v>2743</v>
      </c>
      <c r="AD46" s="19" t="s">
        <v>453</v>
      </c>
      <c r="AE46" s="19" t="s">
        <v>358</v>
      </c>
      <c r="AF46" s="19" t="s">
        <v>454</v>
      </c>
      <c r="AG46" s="19" t="s">
        <v>331</v>
      </c>
      <c r="AH46" s="19" t="s">
        <v>455</v>
      </c>
      <c r="AI46" s="19"/>
      <c r="AJ46" s="9" t="s">
        <v>262</v>
      </c>
      <c r="AK46" s="9" t="s">
        <v>263</v>
      </c>
      <c r="AL46" s="9" t="s">
        <v>267</v>
      </c>
      <c r="AM46" s="4" t="s">
        <v>185</v>
      </c>
      <c r="AN46" s="4" t="s">
        <v>186</v>
      </c>
      <c r="AO46" s="4">
        <v>79610</v>
      </c>
      <c r="AP46" s="19"/>
      <c r="AQ46" s="19"/>
      <c r="AR46" s="12" t="s">
        <v>332</v>
      </c>
      <c r="AS46" s="17">
        <v>42983</v>
      </c>
      <c r="AT46" s="21" t="s">
        <v>451</v>
      </c>
      <c r="AU46" s="9">
        <v>2017</v>
      </c>
      <c r="AV46" s="17">
        <v>42952</v>
      </c>
      <c r="AW46" s="4"/>
    </row>
    <row r="47" spans="1:49" ht="12.75">
      <c r="A47" s="19" t="s">
        <v>456</v>
      </c>
      <c r="B47" s="4" t="s">
        <v>336</v>
      </c>
      <c r="C47" s="19" t="s">
        <v>457</v>
      </c>
      <c r="D47" s="4" t="s">
        <v>325</v>
      </c>
      <c r="E47" s="19" t="s">
        <v>458</v>
      </c>
      <c r="F47" s="19" t="s">
        <v>447</v>
      </c>
      <c r="G47" s="19" t="s">
        <v>459</v>
      </c>
      <c r="H47" s="19" t="s">
        <v>459</v>
      </c>
      <c r="I47" s="19" t="s">
        <v>204</v>
      </c>
      <c r="J47" s="19" t="s">
        <v>460</v>
      </c>
      <c r="K47" s="19" t="s">
        <v>450</v>
      </c>
      <c r="L47" s="19" t="s">
        <v>451</v>
      </c>
      <c r="M47" s="19" t="s">
        <v>8</v>
      </c>
      <c r="N47" s="4" t="s">
        <v>329</v>
      </c>
      <c r="O47" s="4" t="s">
        <v>263</v>
      </c>
      <c r="P47" s="19" t="s">
        <v>267</v>
      </c>
      <c r="Q47" s="4" t="s">
        <v>33</v>
      </c>
      <c r="R47" s="4" t="s">
        <v>185</v>
      </c>
      <c r="S47" s="4">
        <v>24</v>
      </c>
      <c r="T47" s="4" t="s">
        <v>186</v>
      </c>
      <c r="U47" s="4">
        <v>24</v>
      </c>
      <c r="V47" s="4" t="s">
        <v>186</v>
      </c>
      <c r="W47" s="4">
        <v>24</v>
      </c>
      <c r="X47" s="4" t="s">
        <v>194</v>
      </c>
      <c r="Y47" s="4">
        <v>79610</v>
      </c>
      <c r="Z47" s="19" t="s">
        <v>452</v>
      </c>
      <c r="AA47" s="19"/>
      <c r="AB47" s="13" t="s">
        <v>201</v>
      </c>
      <c r="AC47" s="26">
        <v>2743</v>
      </c>
      <c r="AD47" s="19" t="s">
        <v>453</v>
      </c>
      <c r="AE47" s="19" t="s">
        <v>358</v>
      </c>
      <c r="AF47" s="19" t="s">
        <v>461</v>
      </c>
      <c r="AG47" s="19" t="s">
        <v>331</v>
      </c>
      <c r="AH47" s="19" t="s">
        <v>455</v>
      </c>
      <c r="AI47" s="19"/>
      <c r="AJ47" s="9" t="s">
        <v>262</v>
      </c>
      <c r="AK47" s="9" t="s">
        <v>263</v>
      </c>
      <c r="AL47" s="9" t="s">
        <v>267</v>
      </c>
      <c r="AM47" s="4" t="s">
        <v>185</v>
      </c>
      <c r="AN47" s="4" t="s">
        <v>186</v>
      </c>
      <c r="AO47" s="4">
        <v>79610</v>
      </c>
      <c r="AP47" s="19"/>
      <c r="AQ47" s="19"/>
      <c r="AR47" s="12" t="s">
        <v>332</v>
      </c>
      <c r="AS47" s="17">
        <v>42983</v>
      </c>
      <c r="AT47" s="21" t="s">
        <v>451</v>
      </c>
      <c r="AU47" s="9">
        <v>2017</v>
      </c>
      <c r="AV47" s="17">
        <v>42952</v>
      </c>
      <c r="AW47" s="4"/>
    </row>
    <row r="48" spans="1:49" ht="12.75">
      <c r="A48" s="19" t="s">
        <v>462</v>
      </c>
      <c r="B48" s="4" t="s">
        <v>336</v>
      </c>
      <c r="C48" s="19" t="s">
        <v>463</v>
      </c>
      <c r="D48" s="4" t="s">
        <v>325</v>
      </c>
      <c r="E48" s="19" t="s">
        <v>464</v>
      </c>
      <c r="F48" s="19" t="s">
        <v>447</v>
      </c>
      <c r="G48" s="19" t="s">
        <v>465</v>
      </c>
      <c r="H48" s="19" t="s">
        <v>465</v>
      </c>
      <c r="I48" s="19" t="s">
        <v>204</v>
      </c>
      <c r="J48" s="19" t="s">
        <v>466</v>
      </c>
      <c r="K48" s="19" t="s">
        <v>467</v>
      </c>
      <c r="L48" s="19" t="s">
        <v>451</v>
      </c>
      <c r="M48" s="19" t="s">
        <v>8</v>
      </c>
      <c r="N48" s="4" t="s">
        <v>329</v>
      </c>
      <c r="O48" s="4" t="s">
        <v>263</v>
      </c>
      <c r="P48" s="19" t="s">
        <v>267</v>
      </c>
      <c r="Q48" s="4" t="s">
        <v>33</v>
      </c>
      <c r="R48" s="4" t="s">
        <v>185</v>
      </c>
      <c r="S48" s="4">
        <v>24</v>
      </c>
      <c r="T48" s="4" t="s">
        <v>186</v>
      </c>
      <c r="U48" s="4">
        <v>24</v>
      </c>
      <c r="V48" s="4" t="s">
        <v>186</v>
      </c>
      <c r="W48" s="4">
        <v>24</v>
      </c>
      <c r="X48" s="4" t="s">
        <v>194</v>
      </c>
      <c r="Y48" s="4">
        <v>79610</v>
      </c>
      <c r="Z48" s="19" t="s">
        <v>452</v>
      </c>
      <c r="AA48" s="19"/>
      <c r="AB48" s="13" t="s">
        <v>201</v>
      </c>
      <c r="AC48" s="27" t="s">
        <v>474</v>
      </c>
      <c r="AD48" s="19" t="s">
        <v>453</v>
      </c>
      <c r="AE48" s="19" t="s">
        <v>358</v>
      </c>
      <c r="AF48" s="19" t="s">
        <v>468</v>
      </c>
      <c r="AG48" s="19" t="s">
        <v>331</v>
      </c>
      <c r="AH48" s="19" t="s">
        <v>455</v>
      </c>
      <c r="AI48" s="19"/>
      <c r="AJ48" s="9" t="s">
        <v>262</v>
      </c>
      <c r="AK48" s="9" t="s">
        <v>263</v>
      </c>
      <c r="AL48" s="9" t="s">
        <v>267</v>
      </c>
      <c r="AM48" s="4" t="s">
        <v>185</v>
      </c>
      <c r="AN48" s="4" t="s">
        <v>186</v>
      </c>
      <c r="AO48" s="4">
        <v>79610</v>
      </c>
      <c r="AP48" s="19"/>
      <c r="AQ48" s="19"/>
      <c r="AR48" s="12" t="s">
        <v>332</v>
      </c>
      <c r="AS48" s="17">
        <v>42983</v>
      </c>
      <c r="AT48" s="21" t="s">
        <v>451</v>
      </c>
      <c r="AU48" s="9">
        <v>2017</v>
      </c>
      <c r="AV48" s="17">
        <v>42952</v>
      </c>
      <c r="AW48" s="4"/>
    </row>
    <row r="49" spans="1:49" ht="12.75">
      <c r="A49" s="19" t="s">
        <v>469</v>
      </c>
      <c r="B49" s="4" t="s">
        <v>336</v>
      </c>
      <c r="C49" s="19" t="s">
        <v>470</v>
      </c>
      <c r="D49" s="4" t="s">
        <v>325</v>
      </c>
      <c r="E49" s="19" t="s">
        <v>471</v>
      </c>
      <c r="F49" s="19" t="s">
        <v>416</v>
      </c>
      <c r="G49" s="19" t="s">
        <v>472</v>
      </c>
      <c r="H49" s="19" t="s">
        <v>472</v>
      </c>
      <c r="I49" s="19" t="s">
        <v>204</v>
      </c>
      <c r="J49" s="19" t="s">
        <v>277</v>
      </c>
      <c r="K49" s="19" t="s">
        <v>450</v>
      </c>
      <c r="L49" s="19" t="s">
        <v>451</v>
      </c>
      <c r="M49" s="19" t="s">
        <v>8</v>
      </c>
      <c r="N49" s="4" t="s">
        <v>329</v>
      </c>
      <c r="O49" s="4" t="s">
        <v>263</v>
      </c>
      <c r="P49" s="19" t="s">
        <v>267</v>
      </c>
      <c r="Q49" s="4" t="s">
        <v>33</v>
      </c>
      <c r="R49" s="4" t="s">
        <v>185</v>
      </c>
      <c r="S49" s="4">
        <v>24</v>
      </c>
      <c r="T49" s="4" t="s">
        <v>186</v>
      </c>
      <c r="U49" s="4">
        <v>24</v>
      </c>
      <c r="V49" s="4" t="s">
        <v>186</v>
      </c>
      <c r="W49" s="4">
        <v>24</v>
      </c>
      <c r="X49" s="4" t="s">
        <v>194</v>
      </c>
      <c r="Y49" s="4">
        <v>79610</v>
      </c>
      <c r="Z49" s="19" t="s">
        <v>452</v>
      </c>
      <c r="AA49" s="19"/>
      <c r="AB49" s="13" t="s">
        <v>201</v>
      </c>
      <c r="AC49" s="28" t="s">
        <v>475</v>
      </c>
      <c r="AD49" s="19" t="s">
        <v>453</v>
      </c>
      <c r="AE49" s="19" t="s">
        <v>358</v>
      </c>
      <c r="AF49" s="19" t="s">
        <v>473</v>
      </c>
      <c r="AG49" s="19" t="s">
        <v>331</v>
      </c>
      <c r="AH49" s="19" t="s">
        <v>455</v>
      </c>
      <c r="AI49" s="19"/>
      <c r="AJ49" s="9" t="s">
        <v>262</v>
      </c>
      <c r="AK49" s="9" t="s">
        <v>263</v>
      </c>
      <c r="AL49" s="9" t="s">
        <v>267</v>
      </c>
      <c r="AM49" s="4" t="s">
        <v>185</v>
      </c>
      <c r="AN49" s="4" t="s">
        <v>186</v>
      </c>
      <c r="AO49" s="4">
        <v>79610</v>
      </c>
      <c r="AP49" s="4"/>
      <c r="AQ49" s="4"/>
      <c r="AR49" s="12" t="s">
        <v>332</v>
      </c>
      <c r="AS49" s="17">
        <v>42983</v>
      </c>
      <c r="AT49" s="21" t="s">
        <v>451</v>
      </c>
      <c r="AU49" s="9">
        <v>2017</v>
      </c>
      <c r="AV49" s="17">
        <v>42952</v>
      </c>
      <c r="AW49" s="4"/>
    </row>
    <row r="50" spans="1:49" ht="12.75">
      <c r="A50" s="4"/>
      <c r="B50" s="4"/>
      <c r="C50" s="4"/>
      <c r="D50" s="4"/>
      <c r="E50" s="2"/>
      <c r="F50" s="4"/>
      <c r="G50" s="2"/>
      <c r="H50" s="2"/>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row>
    <row r="51" spans="1:49" ht="12.75">
      <c r="A51" s="4"/>
      <c r="B51" s="4"/>
      <c r="C51" s="4"/>
      <c r="D51" s="4"/>
      <c r="E51" s="2"/>
      <c r="F51" s="4"/>
      <c r="G51" s="2"/>
      <c r="H51" s="2"/>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1:49" ht="12.75">
      <c r="A52" s="4"/>
      <c r="B52" s="4"/>
      <c r="C52" s="4"/>
      <c r="D52" s="4"/>
      <c r="E52" s="2"/>
      <c r="F52" s="4"/>
      <c r="G52" s="2"/>
      <c r="H52" s="2"/>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1:49" ht="12.75">
      <c r="A53" s="4"/>
      <c r="B53" s="4"/>
      <c r="C53" s="4"/>
      <c r="D53" s="4"/>
      <c r="E53" s="2"/>
      <c r="F53" s="4"/>
      <c r="G53" s="2"/>
      <c r="H53" s="2"/>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1:49" ht="12.75">
      <c r="A54" s="4"/>
      <c r="B54" s="4"/>
      <c r="C54" s="4"/>
      <c r="D54" s="4"/>
      <c r="E54" s="2"/>
      <c r="F54" s="4"/>
      <c r="G54" s="2"/>
      <c r="H54" s="2"/>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49" ht="12.75">
      <c r="A55" s="4"/>
      <c r="B55" s="4"/>
      <c r="C55" s="4"/>
      <c r="D55" s="4"/>
      <c r="E55" s="4"/>
      <c r="F55" s="4"/>
      <c r="G55" s="2"/>
      <c r="H55" s="2"/>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49" ht="12.75">
      <c r="A56" s="4"/>
      <c r="B56" s="4"/>
      <c r="C56" s="4"/>
      <c r="D56" s="4"/>
      <c r="E56" s="4"/>
      <c r="F56" s="4"/>
      <c r="G56" s="2"/>
      <c r="H56" s="2"/>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49" ht="12.75">
      <c r="A57" s="4"/>
      <c r="B57" s="4"/>
      <c r="C57" s="4"/>
      <c r="D57" s="4"/>
      <c r="E57" s="4"/>
      <c r="F57" s="4"/>
      <c r="G57" s="2"/>
      <c r="H57" s="2"/>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49" ht="12.75">
      <c r="A58" s="9"/>
      <c r="B58" s="9"/>
      <c r="C58" s="9"/>
      <c r="D58" s="9"/>
      <c r="E58" s="9"/>
      <c r="F58" s="9"/>
      <c r="G58" s="2"/>
      <c r="H58" s="2"/>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4"/>
    </row>
    <row r="59" spans="1:49" ht="12.75">
      <c r="A59" s="9"/>
      <c r="B59" s="9"/>
      <c r="C59" s="9"/>
      <c r="D59" s="9"/>
      <c r="E59" s="9"/>
      <c r="F59" s="9"/>
      <c r="G59" s="2"/>
      <c r="H59" s="2"/>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4"/>
    </row>
    <row r="60" spans="1:49" ht="12.75">
      <c r="A60" s="9"/>
      <c r="B60" s="9"/>
      <c r="C60" s="9"/>
      <c r="D60" s="9"/>
      <c r="E60" s="9"/>
      <c r="F60" s="9"/>
      <c r="G60" s="2"/>
      <c r="H60" s="2"/>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4"/>
    </row>
    <row r="61" spans="1:49" ht="12.75">
      <c r="A61" s="9"/>
      <c r="B61" s="9"/>
      <c r="C61" s="9"/>
      <c r="D61" s="9"/>
      <c r="E61" s="9"/>
      <c r="F61" s="9"/>
      <c r="G61" s="2"/>
      <c r="H61" s="2"/>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4"/>
    </row>
    <row r="62" spans="1:49" ht="12.75">
      <c r="A62" s="9"/>
      <c r="B62" s="9"/>
      <c r="C62" s="9"/>
      <c r="D62" s="9"/>
      <c r="E62" s="9"/>
      <c r="F62" s="9"/>
      <c r="G62" s="2"/>
      <c r="H62" s="2"/>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4"/>
    </row>
    <row r="63" spans="1:49"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4"/>
    </row>
    <row r="64" spans="1:49"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4"/>
    </row>
    <row r="65" ht="12.75">
      <c r="AW65" s="4"/>
    </row>
    <row r="66" ht="12.75">
      <c r="AW66" s="4"/>
    </row>
    <row r="67" ht="12.75">
      <c r="AW67" s="9"/>
    </row>
    <row r="68" ht="12.75">
      <c r="AW68" s="9"/>
    </row>
    <row r="69" ht="12.75">
      <c r="AW69" s="9"/>
    </row>
    <row r="70" ht="12.75">
      <c r="AW70" s="9"/>
    </row>
    <row r="71" ht="12.75">
      <c r="AW71" s="9"/>
    </row>
    <row r="72" ht="12.75">
      <c r="AW72" s="9"/>
    </row>
    <row r="73" ht="12.75">
      <c r="AW73" s="9"/>
    </row>
    <row r="74" ht="12.75">
      <c r="AW74" s="9"/>
    </row>
    <row r="75" ht="12.75">
      <c r="AW75" s="9"/>
    </row>
    <row r="76" ht="12.75">
      <c r="AW76" s="9"/>
    </row>
    <row r="77" ht="12.75">
      <c r="AW77" s="9"/>
    </row>
    <row r="78" ht="12.75">
      <c r="AW78" s="9"/>
    </row>
    <row r="79" ht="12.75">
      <c r="AW79" s="9"/>
    </row>
    <row r="80" ht="12.75">
      <c r="AW80" s="9"/>
    </row>
    <row r="81" ht="12.75">
      <c r="AW81" s="9"/>
    </row>
    <row r="82" ht="12.75">
      <c r="AW82" s="9"/>
    </row>
    <row r="83" ht="12.75">
      <c r="AW83" s="8"/>
    </row>
    <row r="84" ht="12.75">
      <c r="AW84" s="8"/>
    </row>
    <row r="85" ht="12.75">
      <c r="AW85" s="8"/>
    </row>
    <row r="86" ht="12.75">
      <c r="AW86" s="8"/>
    </row>
    <row r="87" ht="12.75">
      <c r="AW87" s="8"/>
    </row>
    <row r="88" ht="12.75">
      <c r="AW88" s="8"/>
    </row>
    <row r="89" ht="12.75">
      <c r="AW89" s="8"/>
    </row>
    <row r="90" ht="12.75">
      <c r="AW90" s="8"/>
    </row>
    <row r="91" ht="12.75">
      <c r="AW91" s="8"/>
    </row>
    <row r="92" ht="12.75">
      <c r="AW92" s="8"/>
    </row>
    <row r="93" ht="12.75">
      <c r="AW93" s="8"/>
    </row>
    <row r="94" ht="12.75">
      <c r="AW94" s="8"/>
    </row>
    <row r="95" ht="12.75">
      <c r="AW95" s="8"/>
    </row>
    <row r="96" ht="12.75">
      <c r="AW96" s="8"/>
    </row>
    <row r="97" ht="12.75">
      <c r="AW97" s="8"/>
    </row>
    <row r="98" ht="12.75">
      <c r="AW98" s="8"/>
    </row>
    <row r="99" ht="12.75">
      <c r="AW99" s="8"/>
    </row>
    <row r="100" ht="12.75">
      <c r="AW100" s="8"/>
    </row>
    <row r="101" ht="12.75">
      <c r="AW101" s="8"/>
    </row>
    <row r="102" ht="12.75">
      <c r="AW102" s="8"/>
    </row>
    <row r="103" ht="12.75">
      <c r="AW103" s="8"/>
    </row>
    <row r="104" ht="12.75">
      <c r="AW104" s="8"/>
    </row>
    <row r="105" ht="12.75">
      <c r="AW105" s="8"/>
    </row>
    <row r="106" ht="12.75">
      <c r="AW106" s="8"/>
    </row>
    <row r="107" ht="12.75">
      <c r="AW107" s="8"/>
    </row>
    <row r="108" ht="12.75">
      <c r="AW108" s="8"/>
    </row>
    <row r="109" ht="12.75">
      <c r="AW109" s="8"/>
    </row>
    <row r="110" ht="12.75">
      <c r="AW110" s="8"/>
    </row>
    <row r="111" ht="12.75">
      <c r="AW111" s="8"/>
    </row>
    <row r="112" ht="12.75">
      <c r="AW112" s="8"/>
    </row>
    <row r="113" ht="12.75">
      <c r="AW113" s="8"/>
    </row>
    <row r="114" ht="12.75">
      <c r="AW114" s="8"/>
    </row>
    <row r="115" ht="12.75">
      <c r="AW115" s="8"/>
    </row>
    <row r="116" ht="12.75">
      <c r="AW116" s="8"/>
    </row>
    <row r="117" ht="12.75">
      <c r="AW117" s="8"/>
    </row>
    <row r="118" ht="12.75">
      <c r="AW118" s="8"/>
    </row>
    <row r="119" ht="12.75">
      <c r="AW119" s="8"/>
    </row>
    <row r="120" ht="12.75">
      <c r="AW120" s="8"/>
    </row>
    <row r="121" ht="12.75">
      <c r="AW121" s="8"/>
    </row>
    <row r="122" ht="12.75">
      <c r="AW122" s="8"/>
    </row>
    <row r="123" ht="12.75">
      <c r="AW123" s="8"/>
    </row>
    <row r="124" ht="12.75">
      <c r="AW124" s="8"/>
    </row>
    <row r="125" ht="12.75">
      <c r="AW125" s="8"/>
    </row>
    <row r="126" ht="12.75">
      <c r="AW126" s="8"/>
    </row>
    <row r="127" ht="12.75">
      <c r="AW127" s="8"/>
    </row>
    <row r="128" ht="12.75">
      <c r="AW128" s="8"/>
    </row>
    <row r="129" ht="12.75">
      <c r="AW129" s="8"/>
    </row>
    <row r="130" ht="12.75">
      <c r="AW130" s="8"/>
    </row>
    <row r="131" ht="12.75">
      <c r="AW131" s="8"/>
    </row>
    <row r="132" ht="12.75">
      <c r="AW132" s="8"/>
    </row>
    <row r="133" ht="12.75">
      <c r="AW133" s="8"/>
    </row>
    <row r="134" ht="12.75">
      <c r="AW134" s="8"/>
    </row>
    <row r="135" ht="12.75">
      <c r="AW135" s="8"/>
    </row>
    <row r="136" ht="12.75">
      <c r="AW136" s="8"/>
    </row>
    <row r="137" ht="12.75">
      <c r="AW137" s="8"/>
    </row>
    <row r="138" ht="12.75">
      <c r="AW138" s="8"/>
    </row>
    <row r="139" ht="12.75">
      <c r="AW139" s="8"/>
    </row>
    <row r="140" ht="12.75">
      <c r="AW140" s="8"/>
    </row>
    <row r="141" ht="12.75">
      <c r="AW141" s="8"/>
    </row>
    <row r="142" ht="12.75">
      <c r="AW142" s="8"/>
    </row>
    <row r="143" ht="12.75">
      <c r="AW143" s="8"/>
    </row>
    <row r="144" ht="12.75">
      <c r="AW144" s="8"/>
    </row>
    <row r="145" ht="12.75">
      <c r="AW145" s="8"/>
    </row>
    <row r="146" ht="12.75">
      <c r="AW146" s="8"/>
    </row>
    <row r="147" ht="12.75">
      <c r="AW147" s="8"/>
    </row>
    <row r="148" ht="12.75">
      <c r="AW148" s="8"/>
    </row>
    <row r="149" ht="12.75">
      <c r="AW149" s="8"/>
    </row>
    <row r="150" ht="12.75">
      <c r="AW150" s="8"/>
    </row>
    <row r="151" ht="12.75">
      <c r="AW151" s="8"/>
    </row>
    <row r="152" ht="12.75">
      <c r="AW152" s="8"/>
    </row>
    <row r="153" ht="12.75">
      <c r="AW153" s="8"/>
    </row>
    <row r="154" ht="12.75">
      <c r="AW154" s="8"/>
    </row>
    <row r="155" ht="12.75">
      <c r="AW155" s="8"/>
    </row>
    <row r="156" ht="12.75">
      <c r="AW156" s="8"/>
    </row>
    <row r="157" ht="12.75">
      <c r="AW157" s="8"/>
    </row>
    <row r="158" ht="12.75">
      <c r="AW158" s="8"/>
    </row>
    <row r="159" ht="12.75">
      <c r="AW159" s="8"/>
    </row>
    <row r="160" ht="12.75">
      <c r="AW160" s="8"/>
    </row>
    <row r="161" ht="12.75">
      <c r="AW161" s="8"/>
    </row>
    <row r="162" ht="12.75">
      <c r="AW162" s="8"/>
    </row>
    <row r="163" ht="12.75">
      <c r="AW163" s="8"/>
    </row>
    <row r="164" ht="12.75">
      <c r="AW164" s="8"/>
    </row>
    <row r="165" ht="12.75">
      <c r="AW165" s="8"/>
    </row>
    <row r="166" ht="12.75">
      <c r="AW166" s="8"/>
    </row>
    <row r="167" ht="12.75">
      <c r="AW167" s="8"/>
    </row>
    <row r="168" ht="12.75">
      <c r="AW168" s="8"/>
    </row>
    <row r="169" ht="12.75">
      <c r="AW169" s="8"/>
    </row>
    <row r="170" ht="12.75">
      <c r="AW170" s="8"/>
    </row>
    <row r="171" ht="12.75">
      <c r="AW171" s="8"/>
    </row>
    <row r="172" ht="12.75">
      <c r="AW172" s="8"/>
    </row>
    <row r="173" ht="12.75">
      <c r="AW173" s="8"/>
    </row>
    <row r="174" ht="12.75">
      <c r="AW174" s="8"/>
    </row>
    <row r="175" ht="12.75">
      <c r="AW175" s="8"/>
    </row>
    <row r="176" ht="12.75">
      <c r="AW176" s="8"/>
    </row>
    <row r="177" ht="12.75">
      <c r="AW177" s="8"/>
    </row>
    <row r="178" ht="12.75">
      <c r="AW178" s="8"/>
    </row>
    <row r="179" ht="12.75">
      <c r="AW179" s="8"/>
    </row>
    <row r="180" ht="12.75">
      <c r="AW180" s="8"/>
    </row>
    <row r="181" ht="12.75">
      <c r="AW181" s="8"/>
    </row>
    <row r="182" ht="12.75">
      <c r="AW182" s="8"/>
    </row>
    <row r="183" ht="12.75">
      <c r="AW183" s="8"/>
    </row>
    <row r="184" ht="12.75">
      <c r="AW184" s="8"/>
    </row>
    <row r="185" ht="12.75">
      <c r="AW185" s="8"/>
    </row>
    <row r="186" ht="12.75">
      <c r="AW186" s="8"/>
    </row>
    <row r="187" ht="12.75">
      <c r="AW187" s="8"/>
    </row>
    <row r="188" ht="12.75">
      <c r="AW188" s="8"/>
    </row>
    <row r="189" ht="12.75">
      <c r="AW189" s="8"/>
    </row>
    <row r="190" ht="12.75">
      <c r="AW190" s="8"/>
    </row>
    <row r="191" ht="12.75">
      <c r="AW191" s="8"/>
    </row>
    <row r="192" ht="12.75">
      <c r="AW192" s="8"/>
    </row>
    <row r="193" ht="12.75">
      <c r="AW193" s="8"/>
    </row>
    <row r="194" ht="12.75">
      <c r="AW194" s="8"/>
    </row>
    <row r="195" ht="12.75">
      <c r="AW195" s="8"/>
    </row>
    <row r="196" ht="12.75">
      <c r="AW196" s="8"/>
    </row>
    <row r="197" ht="12.75">
      <c r="AW197" s="8"/>
    </row>
    <row r="198" ht="12.75">
      <c r="AW198" s="8"/>
    </row>
    <row r="199" ht="12.75">
      <c r="AW199" s="8"/>
    </row>
    <row r="200" ht="12.75">
      <c r="AW200" s="8"/>
    </row>
    <row r="201" ht="12.75">
      <c r="AW201" s="8"/>
    </row>
    <row r="202" ht="12.75">
      <c r="AW202" s="8"/>
    </row>
    <row r="203" ht="12.75">
      <c r="AW203" s="8"/>
    </row>
    <row r="204" ht="12.75">
      <c r="AW204" s="8"/>
    </row>
    <row r="205" ht="12.75">
      <c r="AW205" s="8"/>
    </row>
    <row r="206" ht="12.75">
      <c r="AW206" s="8"/>
    </row>
    <row r="207" ht="12.75">
      <c r="AW207" s="8"/>
    </row>
    <row r="208" ht="12.75">
      <c r="AW208" s="8"/>
    </row>
    <row r="209" ht="12.75">
      <c r="AW209" s="8"/>
    </row>
    <row r="210" ht="12.75">
      <c r="AW210" s="8"/>
    </row>
    <row r="261" ht="12.75">
      <c r="AW261" s="4"/>
    </row>
    <row r="262" ht="12.75">
      <c r="AW262" s="4"/>
    </row>
    <row r="263" ht="12.75">
      <c r="AW263" s="4"/>
    </row>
    <row r="264" ht="12.75">
      <c r="AW264" s="4"/>
    </row>
    <row r="265" ht="12.75">
      <c r="AW265" s="4"/>
    </row>
    <row r="266" ht="12.75">
      <c r="AW266" s="4"/>
    </row>
    <row r="267" ht="12.75">
      <c r="AW267" s="4"/>
    </row>
    <row r="268" ht="12.75">
      <c r="AW268" s="4"/>
    </row>
    <row r="269" ht="12.75">
      <c r="AW269" s="4"/>
    </row>
    <row r="270" ht="12.75">
      <c r="AW270" s="4"/>
    </row>
    <row r="271" ht="12.75">
      <c r="AW271" s="4"/>
    </row>
    <row r="272" ht="12.75">
      <c r="AW272" s="1"/>
    </row>
    <row r="273" ht="12.75">
      <c r="AW273" s="1"/>
    </row>
    <row r="274" ht="12.75">
      <c r="AW274" s="1"/>
    </row>
    <row r="275" ht="12.75">
      <c r="AW275" s="1"/>
    </row>
    <row r="276" ht="12.75">
      <c r="AW276" s="1"/>
    </row>
    <row r="277" ht="12.75">
      <c r="AW277" s="1"/>
    </row>
    <row r="278" ht="12.75">
      <c r="AW278" s="1"/>
    </row>
    <row r="279" ht="12.75">
      <c r="AW279" s="1"/>
    </row>
    <row r="334" spans="1:49" ht="12.75">
      <c r="A334" s="1"/>
      <c r="B334" s="1"/>
      <c r="C334" s="1"/>
      <c r="D334" s="1"/>
      <c r="E334" s="1"/>
      <c r="F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3"/>
      <c r="AN334" s="1"/>
      <c r="AO334" s="1"/>
      <c r="AP334" s="1"/>
      <c r="AQ334" s="1"/>
      <c r="AR334" s="1"/>
      <c r="AS334" s="1"/>
      <c r="AT334" s="1"/>
      <c r="AU334" s="1"/>
      <c r="AV334" s="1"/>
      <c r="AW334" s="1"/>
    </row>
    <row r="335" spans="1:49" ht="12.75">
      <c r="A335" s="1"/>
      <c r="B335" s="1"/>
      <c r="C335" s="1"/>
      <c r="D335" s="1"/>
      <c r="E335" s="1"/>
      <c r="F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3"/>
      <c r="AN335" s="1"/>
      <c r="AO335" s="1"/>
      <c r="AP335" s="1"/>
      <c r="AQ335" s="1"/>
      <c r="AR335" s="1"/>
      <c r="AS335" s="1"/>
      <c r="AT335" s="1"/>
      <c r="AU335" s="1"/>
      <c r="AV335" s="1"/>
      <c r="AW335" s="1"/>
    </row>
    <row r="336" spans="1:49" ht="12.75">
      <c r="A336" s="1"/>
      <c r="B336" s="1"/>
      <c r="C336" s="1"/>
      <c r="D336" s="1"/>
      <c r="E336" s="1"/>
      <c r="F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3"/>
      <c r="AM336" s="1"/>
      <c r="AN336" s="1"/>
      <c r="AO336" s="1"/>
      <c r="AP336" s="1"/>
      <c r="AQ336" s="1"/>
      <c r="AR336" s="1"/>
      <c r="AS336" s="1"/>
      <c r="AT336" s="1"/>
      <c r="AU336" s="1"/>
      <c r="AV336" s="1"/>
      <c r="AW336" s="1"/>
    </row>
    <row r="337" spans="1:49" ht="12.75">
      <c r="A337" s="1"/>
      <c r="B337" s="1"/>
      <c r="C337" s="1"/>
      <c r="D337" s="1"/>
      <c r="E337" s="1"/>
      <c r="F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3"/>
      <c r="AM337" s="1"/>
      <c r="AN337" s="1"/>
      <c r="AO337" s="1"/>
      <c r="AP337" s="1"/>
      <c r="AQ337" s="1"/>
      <c r="AR337" s="1"/>
      <c r="AS337" s="1"/>
      <c r="AT337" s="1"/>
      <c r="AU337" s="1"/>
      <c r="AV337" s="1"/>
      <c r="AW337" s="1"/>
    </row>
    <row r="338" spans="1:49" ht="12.75">
      <c r="A338" s="1"/>
      <c r="B338" s="1"/>
      <c r="C338" s="1"/>
      <c r="D338" s="1"/>
      <c r="E338" s="1"/>
      <c r="F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3"/>
      <c r="AM338" s="1"/>
      <c r="AN338" s="1"/>
      <c r="AO338" s="1"/>
      <c r="AP338" s="1"/>
      <c r="AQ338" s="1"/>
      <c r="AR338" s="1"/>
      <c r="AS338" s="1"/>
      <c r="AT338" s="1"/>
      <c r="AU338" s="1"/>
      <c r="AV338" s="1"/>
      <c r="AW338" s="1"/>
    </row>
    <row r="339" spans="1:49" ht="12.75">
      <c r="A339" s="1"/>
      <c r="B339" s="1"/>
      <c r="C339" s="1"/>
      <c r="D339" s="1"/>
      <c r="E339" s="1"/>
      <c r="F339" s="1"/>
      <c r="G339" s="2"/>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3"/>
      <c r="AM339" s="1"/>
      <c r="AN339" s="1"/>
      <c r="AO339" s="1"/>
      <c r="AP339" s="1"/>
      <c r="AQ339" s="1"/>
      <c r="AR339" s="1"/>
      <c r="AS339" s="1"/>
      <c r="AT339" s="1"/>
      <c r="AU339" s="1"/>
      <c r="AV339" s="1"/>
      <c r="AW339" s="1"/>
    </row>
  </sheetData>
  <sheetProtection/>
  <mergeCells count="1">
    <mergeCell ref="A6:AW6"/>
  </mergeCells>
  <dataValidations count="3">
    <dataValidation type="list" allowBlank="1" showInputMessage="1" showErrorMessage="1" sqref="F8:F26">
      <formula1>hidden1</formula1>
    </dataValidation>
    <dataValidation type="list" allowBlank="1" showInputMessage="1" showErrorMessage="1" sqref="M8:M17">
      <formula1>hidden2</formula1>
    </dataValidation>
    <dataValidation type="list" allowBlank="1" showInputMessage="1" showErrorMessage="1" sqref="Q8:Q20">
      <formula1>hidden3</formula1>
    </dataValidation>
  </dataValidations>
  <hyperlinks>
    <hyperlink ref="AA8" r:id="rId1" display="desarrollourbanorioverde@gmail.com"/>
    <hyperlink ref="AI18" r:id="rId2" display="gobernacionrv@hotmail.com"/>
    <hyperlink ref="AA18" r:id="rId3" display="ecologiarv@hotmail.com"/>
    <hyperlink ref="AA19" r:id="rId4" display="ecologiarv@hotmail.com"/>
    <hyperlink ref="AA20" r:id="rId5" display="ecologiarv@hotmail.com"/>
    <hyperlink ref="AI19:AI20" r:id="rId6" display="gobernacionrv@hotmail.com"/>
    <hyperlink ref="AA28" r:id="rId7" display="registrocivilrioverde2017@gmail.com"/>
    <hyperlink ref="AR11" r:id="rId8" display="http://rutys.slp.gob.mx/resultado.php "/>
    <hyperlink ref="AR8" r:id="rId9" display="http://rutys.slp.gob.mx/resultado.php "/>
    <hyperlink ref="AR9" r:id="rId10" display="http://rutys.slp.gob.mx/resultado.php "/>
    <hyperlink ref="AR10" r:id="rId11" display="http://rutys.slp.gob.mx/resultado.php "/>
    <hyperlink ref="AR12" r:id="rId12" display="http://rutys.slp.gob.mx/resultado.php "/>
    <hyperlink ref="AR13" r:id="rId13" display="http://rutys.slp.gob.mx/resultado.php "/>
    <hyperlink ref="AR14" r:id="rId14" display="http://rutys.slp.gob.mx/resultado.php "/>
    <hyperlink ref="AR15" r:id="rId15" display="http://rutys.slp.gob.mx/resultado.php "/>
    <hyperlink ref="AR16" r:id="rId16" display="http://rutys.slp.gob.mx/resultado.php "/>
    <hyperlink ref="AR17" r:id="rId17" display="http://rutys.slp.gob.mx/resultado.php "/>
    <hyperlink ref="AR18" r:id="rId18" display="http://rutys.slp.gob.mx/resultado.php "/>
    <hyperlink ref="AR19" r:id="rId19" display="http://rutys.slp.gob.mx/resultado.php "/>
    <hyperlink ref="AR20" r:id="rId20" display="http://rutys.slp.gob.mx/resultado.php "/>
    <hyperlink ref="AA29" r:id="rId21" display="registrocivilrioverde2017@gmail.com"/>
    <hyperlink ref="AA30" r:id="rId22" display="registrocivilrioverde2017@gmail.com"/>
    <hyperlink ref="AA31" r:id="rId23" display="registrocivilrioverde2017@gmail.com"/>
    <hyperlink ref="AA32" r:id="rId24" display="registrocivilrioverde2017@gmail.com"/>
    <hyperlink ref="AA33" r:id="rId25" display="registrocivilrioverde2017@gmail.com"/>
    <hyperlink ref="AA34" r:id="rId26" display="registrocivilrioverde2017@gmail.com"/>
    <hyperlink ref="AA35" r:id="rId27" display="registrocivilrioverde2017@gmail.com"/>
    <hyperlink ref="AA36" r:id="rId28" display="registrocivilrioverde2017@gmail.com"/>
    <hyperlink ref="AA37" r:id="rId29" display="registrocivilrioverde2017@gmail.com"/>
    <hyperlink ref="AA38" r:id="rId30" display="registrocivilrioverde2017@gmail.com"/>
    <hyperlink ref="AA39" r:id="rId31" display="registrocivilrioverde2017@gmail.com"/>
    <hyperlink ref="AA40" r:id="rId32" display="registrocivilrioverde2017@gmail.com"/>
    <hyperlink ref="AA41" r:id="rId33" display="registrocivilrioverde2017@gmail.com"/>
    <hyperlink ref="AA42" r:id="rId34" display="registrocivilrioverde2017@gmail.com"/>
    <hyperlink ref="AA43" r:id="rId35" display="registrocivilrioverde2017@gmail.com"/>
    <hyperlink ref="AA44" r:id="rId36" display="registrocivilrioverde2017@gmail.com"/>
    <hyperlink ref="AA45" r:id="rId37" display="registrocivilrioverde2017@gmail.com"/>
    <hyperlink ref="AA21" r:id="rId38" display="secretariageneral57@gmail.com"/>
    <hyperlink ref="AA22:AA27" r:id="rId39" display="secretariageneral57@gmail.com"/>
    <hyperlink ref="AR21:AR45" r:id="rId40" display="http://rutys.slp.gob.mx/resultado.php "/>
    <hyperlink ref="AR46" r:id="rId41" display="http://rutys.slp.gob.mx/resultado.php "/>
    <hyperlink ref="AR47" r:id="rId42" display="http://rutys.slp.gob.mx/resultado.php "/>
    <hyperlink ref="AR48:AR49" r:id="rId43" display="http://rutys.slp.gob.mx/resultado.php "/>
  </hyperlinks>
  <printOptions/>
  <pageMargins left="0.75" right="0.75" top="1" bottom="1" header="0.5" footer="0.5"/>
  <pageSetup horizontalDpi="300" verticalDpi="300" orientation="portrait" r:id="rId4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jose</cp:lastModifiedBy>
  <cp:lastPrinted>2017-05-04T15:04:30Z</cp:lastPrinted>
  <dcterms:created xsi:type="dcterms:W3CDTF">2017-08-16T19:35:07Z</dcterms:created>
  <dcterms:modified xsi:type="dcterms:W3CDTF">2017-09-27T15:13:22Z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